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ariana Buck\Downloads\"/>
    </mc:Choice>
  </mc:AlternateContent>
  <xr:revisionPtr revIDLastSave="0" documentId="13_ncr:1_{39FE301C-05DA-45CD-8B9D-C7A407E399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 de livr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<sst xmlns="http://schemas.openxmlformats.org/spreadsheetml/2006/main" count="12708" uniqueCount="6630">
  <si>
    <t>Título do livro</t>
  </si>
  <si>
    <t>Preço capa</t>
  </si>
  <si>
    <t>ISBN</t>
  </si>
  <si>
    <t>Editora</t>
  </si>
  <si>
    <t>Assunto</t>
  </si>
  <si>
    <t>Ciências Biológicas</t>
  </si>
  <si>
    <t>Filosofia</t>
  </si>
  <si>
    <t>Geografia</t>
  </si>
  <si>
    <t>História Geral</t>
  </si>
  <si>
    <t>Medicina</t>
  </si>
  <si>
    <t>Música</t>
  </si>
  <si>
    <t>Relações Internacionais</t>
  </si>
  <si>
    <t>Religião</t>
  </si>
  <si>
    <t>Teatro</t>
  </si>
  <si>
    <t>Autor(es), organizador(es)</t>
  </si>
  <si>
    <t>% desconto</t>
  </si>
  <si>
    <t>Preço presencial</t>
  </si>
  <si>
    <t xml:space="preserve">Link </t>
  </si>
  <si>
    <t>50</t>
  </si>
  <si>
    <t>(Re)criação do campesinato, identidade e distinção</t>
  </si>
  <si>
    <t>Rosemeire Aparecida de Almeida</t>
  </si>
  <si>
    <t>Geografia, História do Brasil, Sociologia</t>
  </si>
  <si>
    <t>86,00</t>
  </si>
  <si>
    <t>http://www.editoraunesp.com.br/catalogo/9788571396746,recriacao-do-campesinato-identidade-e-distincao</t>
  </si>
  <si>
    <t>1923</t>
  </si>
  <si>
    <t>Gênese Andrade</t>
  </si>
  <si>
    <t>Artes, História Cultural, Letras e Linguística, Música</t>
  </si>
  <si>
    <t>98,00</t>
  </si>
  <si>
    <t>http://www.editoraunesp.com.br/catalogo/9786557112120,1923</t>
  </si>
  <si>
    <t>50 anos depois</t>
  </si>
  <si>
    <t>Benedito Antunes, Sandra Ferreira</t>
  </si>
  <si>
    <t>Letras e Linguística</t>
  </si>
  <si>
    <t>76,00</t>
  </si>
  <si>
    <t>http://www.editoraunesp.com.br/catalogo/9788539305728,50-anos-depois</t>
  </si>
  <si>
    <t>A abolição – 9ª edição</t>
  </si>
  <si>
    <t>Emília Viotti da Costa</t>
  </si>
  <si>
    <t>Antropologia, História do Brasil, Política</t>
  </si>
  <si>
    <t>54,00</t>
  </si>
  <si>
    <t>http://www.editoraunesp.com.br/catalogo/9788539300716,a-abolicao-9-edicao</t>
  </si>
  <si>
    <t>A afinação do mundo</t>
  </si>
  <si>
    <t>R. Murray Schafer</t>
  </si>
  <si>
    <t>66,00</t>
  </si>
  <si>
    <t>http://www.editoraunesp.com.br/catalogo/9788571393530,a-afinacao-do-mundo</t>
  </si>
  <si>
    <t>A afinação do mundo – 2ª edição</t>
  </si>
  <si>
    <t>Ciências Exatas, Filosofia, Música</t>
  </si>
  <si>
    <t>82,00</t>
  </si>
  <si>
    <t>http://www.editoraunesp.com.br/catalogo/9788539301287,a-afinacao-do-mundo-2-edicao</t>
  </si>
  <si>
    <t>A alegoria do patrimônio</t>
  </si>
  <si>
    <t>Françoise Choay</t>
  </si>
  <si>
    <t>73,00</t>
  </si>
  <si>
    <t>http://www.editoraunesp.com.br/catalogo/9786557110140,a-alegoria-do-patrimonio</t>
  </si>
  <si>
    <t>A Aliança para o Progresso e o governo João Goulart (1961-1964)</t>
  </si>
  <si>
    <t>Felipe Pereira Loureiro</t>
  </si>
  <si>
    <t>História do Brasil, Política, Relações Internacionais</t>
  </si>
  <si>
    <t>75,00</t>
  </si>
  <si>
    <t>http://www.editoraunesp.com.br/catalogo/9786557110034,a-alianca-para-o-progresso-e-o-governo-joao-goulart-1961-1964</t>
  </si>
  <si>
    <t>A ameaça do fantástico</t>
  </si>
  <si>
    <t>David Roas</t>
  </si>
  <si>
    <t>Biografia, Diário e Correspondência, Comunicação, Letras e Linguística</t>
  </si>
  <si>
    <t>58,00</t>
  </si>
  <si>
    <t>http://www.editoraunesp.com.br/catalogo/9788539304974,a-ameaca-do-fantastico</t>
  </si>
  <si>
    <t>A arlesiana - La Doulou</t>
  </si>
  <si>
    <t>Alphonse Daudet</t>
  </si>
  <si>
    <t>Literatura</t>
  </si>
  <si>
    <t>69,00</t>
  </si>
  <si>
    <t>http://www.editoraunesp.com.br/catalogo/9786557111871,a-arlesiana-la-doulou</t>
  </si>
  <si>
    <t>A arte da conversação</t>
  </si>
  <si>
    <t>Peter Burke</t>
  </si>
  <si>
    <t>Comunicação, História Cultural, História Geral, Letras e Linguística</t>
  </si>
  <si>
    <t>56,00</t>
  </si>
  <si>
    <t>http://www.editoraunesp.com.br/catalogo/8571390983,a-arte-da-conversacao</t>
  </si>
  <si>
    <t>A arte de ler</t>
  </si>
  <si>
    <t>José Morais</t>
  </si>
  <si>
    <t>Educação, Letras e Linguística</t>
  </si>
  <si>
    <t>74,00</t>
  </si>
  <si>
    <t>http://www.editoraunesp.com.br/catalogo/8571391238,a-arte-de-ler</t>
  </si>
  <si>
    <t>A arte de pagar suas dívidas</t>
  </si>
  <si>
    <t>Émile Marco de Saint-Hilaire</t>
  </si>
  <si>
    <t>49,00</t>
  </si>
  <si>
    <t>http://www.editoraunesp.com.br/catalogo/9788539301270,a-arte-de-pagar-suas-dividas</t>
  </si>
  <si>
    <t>A arte de roubar</t>
  </si>
  <si>
    <t>D. Dimas Camándula</t>
  </si>
  <si>
    <t>História Cultural, Letras e Linguística</t>
  </si>
  <si>
    <t>50,00</t>
  </si>
  <si>
    <t>http://www.editoraunesp.com.br/catalogo/9788539303694,a-arte-de-roubar</t>
  </si>
  <si>
    <t>A arte de traduzir</t>
  </si>
  <si>
    <t>Brenno Silveira</t>
  </si>
  <si>
    <t>53,00</t>
  </si>
  <si>
    <t>http://www.editoraunesp.com.br/catalogo/8571395616,a-arte-de-traduzir</t>
  </si>
  <si>
    <t>A arte no século XXI</t>
  </si>
  <si>
    <t>Diana Domingues</t>
  </si>
  <si>
    <t>Artes, Comunicação</t>
  </si>
  <si>
    <t>http://www.editoraunesp.com.br/catalogo/9788571391604,a-arte-no-seculo-xxi</t>
  </si>
  <si>
    <t>A ascensão do "resto"</t>
  </si>
  <si>
    <t>Alice H. Amsden</t>
  </si>
  <si>
    <t>Economia, Política, Relações Internacionais</t>
  </si>
  <si>
    <t>88,00</t>
  </si>
  <si>
    <t>http://www.editoraunesp.com.br/catalogo/9788571399167,a-ascensao-do-resto</t>
  </si>
  <si>
    <t>A assimetria e a vida</t>
  </si>
  <si>
    <t>Primo Levi</t>
  </si>
  <si>
    <t>História Geral, Política, Sociologia</t>
  </si>
  <si>
    <t>70,00</t>
  </si>
  <si>
    <t>http://www.editoraunesp.com.br/catalogo/9788539306107,a-assimetria-e-a-vida</t>
  </si>
  <si>
    <t>A aventura da universidade</t>
  </si>
  <si>
    <t>Cristovam Buarque</t>
  </si>
  <si>
    <t>Educação</t>
  </si>
  <si>
    <t>http://www.editoraunesp.com.br/catalogo/8571390584,a-aventura-da-universidade</t>
  </si>
  <si>
    <t>A aventura do livro</t>
  </si>
  <si>
    <t>Roger Chartier</t>
  </si>
  <si>
    <t>Comunicação, História Cultural, Livros sobre Livros</t>
  </si>
  <si>
    <t>http://www.editoraunesp.com.br/catalogo/9788571392236,a-aventura-do-livro</t>
  </si>
  <si>
    <t>A batalha do livre comércio</t>
  </si>
  <si>
    <t>Marisa von Bülow</t>
  </si>
  <si>
    <t>68,00</t>
  </si>
  <si>
    <t>http://www.editoraunesp.com.br/catalogo/9788539305056,a-batalha-do-livre-comercio</t>
  </si>
  <si>
    <t>À beira da linha</t>
  </si>
  <si>
    <t>Nilson Ghirardello</t>
  </si>
  <si>
    <t>Arquitetura e Urbanismo, Geografia</t>
  </si>
  <si>
    <t>http://www.editoraunesp.com.br/catalogo/9788571393929,a-beira-da-linha</t>
  </si>
  <si>
    <t>A boa escola no discurso da mídia</t>
  </si>
  <si>
    <t>Geraldo Sabino Ricardo Filho</t>
  </si>
  <si>
    <t>Comunicação, Educação</t>
  </si>
  <si>
    <t>http://www.editoraunesp.com.br/catalogo/857139637X,a-boa-escola-no-discurso-da-midia</t>
  </si>
  <si>
    <t>A busca da língua perfeita na cultura europeia</t>
  </si>
  <si>
    <t>Umberto Eco</t>
  </si>
  <si>
    <t>http://www.editoraunesp.com.br/catalogo/9788539307630,a-busca-da-lingua-perfeita-na-cultura-europeia</t>
  </si>
  <si>
    <t>A cadeia secreta</t>
  </si>
  <si>
    <t>Franklin de Mattos</t>
  </si>
  <si>
    <t>Filosofia, Letras e Linguística</t>
  </si>
  <si>
    <t>44,00</t>
  </si>
  <si>
    <t>http://www.editoraunesp.com.br/catalogo/9788539307296,a-cadeia-secreta</t>
  </si>
  <si>
    <t>A campanha na França e outros relatos de viagem</t>
  </si>
  <si>
    <t>Johann Wolfgang von Goethe</t>
  </si>
  <si>
    <t>Biografia, Diário e Correspondência, Letras e Linguística</t>
  </si>
  <si>
    <t>162,00</t>
  </si>
  <si>
    <t>http://www.editoraunesp.com.br/catalogo/9786557110263,a-campanha-na-franca-e-outros-relatos-de-viagem</t>
  </si>
  <si>
    <t>A cidade contemporânea entre a tabula rasa e a preservação</t>
  </si>
  <si>
    <t>Clarissa da Costa Moreira</t>
  </si>
  <si>
    <t>http://www.editoraunesp.com.br/catalogo/8571395772,a-cidade-contemporanea-entre-a-tabula-rasa-e-a-preservacao</t>
  </si>
  <si>
    <t>A cidade e os jardins</t>
  </si>
  <si>
    <t>Zueleide Casagrande de Paula</t>
  </si>
  <si>
    <t>Arquitetura e Urbanismo, Geografia, Sociologia</t>
  </si>
  <si>
    <t>62,00</t>
  </si>
  <si>
    <t>http://www.editoraunesp.com.br/catalogo/9788571398863,a-cidade-e-os-jardins</t>
  </si>
  <si>
    <t>A ciência da dor</t>
  </si>
  <si>
    <t>Pedro Ming Azevedo</t>
  </si>
  <si>
    <t>Saúde</t>
  </si>
  <si>
    <t>79,00</t>
  </si>
  <si>
    <t>http://www.editoraunesp.com.br/catalogo/9788539307425,a-ciencia-da-dor</t>
  </si>
  <si>
    <t>A ciência da linguagem</t>
  </si>
  <si>
    <t>Noam Chomsky</t>
  </si>
  <si>
    <t>96,00</t>
  </si>
  <si>
    <t>http://www.editoraunesp.com.br/catalogo/9788539305070,a-ciencia-da-linguagem</t>
  </si>
  <si>
    <t>A ciência e a filosofia dos modernos</t>
  </si>
  <si>
    <t>Paolo Rossi</t>
  </si>
  <si>
    <t>Filosofia, História Cultural, História Geral</t>
  </si>
  <si>
    <t>http://www.editoraunesp.com.br/catalogo/8571390282,a-ciencia-e-a-filosofia-dos-modernos</t>
  </si>
  <si>
    <t>A ciência e as ciências</t>
  </si>
  <si>
    <t>Gilles-Gaston Granger</t>
  </si>
  <si>
    <t>45,00</t>
  </si>
  <si>
    <t>http://www.editoraunesp.com.br/catalogo/8571390649,a-ciencia-e-as-ciencias</t>
  </si>
  <si>
    <t>A Ciência em uma sociedade livre</t>
  </si>
  <si>
    <t>Paul Feyerabend</t>
  </si>
  <si>
    <t>http://www.editoraunesp.com.br/catalogo/9788539301454,a-ciencia-em-uma-sociedade-livre</t>
  </si>
  <si>
    <t>A Cinemateca Brasileira</t>
  </si>
  <si>
    <t>Fausto Douglas Correa Jr.</t>
  </si>
  <si>
    <t>Artes, História do Brasil</t>
  </si>
  <si>
    <t>http://www.editoraunesp.com.br/catalogo/9788539300105,a-cinemateca-brasileira</t>
  </si>
  <si>
    <t>A colonização explicada a todos</t>
  </si>
  <si>
    <t>Marc Ferro</t>
  </si>
  <si>
    <t>História Geral, Jovem Leitor</t>
  </si>
  <si>
    <t>http://www.editoraunesp.com.br/catalogo/9788539306824,a-colonizacao-explicada-a-todos</t>
  </si>
  <si>
    <t>A Coluna da Morte</t>
  </si>
  <si>
    <t>João Cabanas</t>
  </si>
  <si>
    <t>História do Brasil, Política</t>
  </si>
  <si>
    <t>78,00</t>
  </si>
  <si>
    <t>http://www.editoraunesp.com.br/catalogo/9788539305322,a-coluna-da-morte</t>
  </si>
  <si>
    <t>A Coluna Prestes</t>
  </si>
  <si>
    <t>Jacob Blanc</t>
  </si>
  <si>
    <t>80,00</t>
  </si>
  <si>
    <t>http://www.editoraunesp.com.br/catalogo/9786557112540,a-coluna-prestes</t>
  </si>
  <si>
    <t>A concepção semântica da verdade</t>
  </si>
  <si>
    <t>Alfred Tarski</t>
  </si>
  <si>
    <t>http://www.editoraunesp.com.br/catalogo/9788571397361,a-concepcao-semantica-da-verdade</t>
  </si>
  <si>
    <t>A Constituição brasileira de 10 de novembro de 1937</t>
  </si>
  <si>
    <t>Paulo Sérgio da Silva</t>
  </si>
  <si>
    <t>Direito, História do Brasil, Política</t>
  </si>
  <si>
    <t>57,00</t>
  </si>
  <si>
    <t>http://www.editoraunesp.com.br/catalogo/9788571398214,a-constituicao-brasileira-de-10-de-novembro-de-1937</t>
  </si>
  <si>
    <t>A constituição da subjetividade feminina em Alfonsina Storni</t>
  </si>
  <si>
    <t>Nildicélia Aparecida Rocha</t>
  </si>
  <si>
    <t>60,00</t>
  </si>
  <si>
    <t>http://www.editoraunesp.com.br/catalogo/9788539304264,a-constituicao-da-subjetividade-feminina-em-alfonsina-storni</t>
  </si>
  <si>
    <t>A construção das ciências</t>
  </si>
  <si>
    <t>Gérard Fourez</t>
  </si>
  <si>
    <t>72,00</t>
  </si>
  <si>
    <t>http://www.editoraunesp.com.br/catalogo/9788571390836,a-construcao-das-ciencias</t>
  </si>
  <si>
    <t>A construção de uma identidade inacabada</t>
  </si>
  <si>
    <t>Marcelo Alario Ennes</t>
  </si>
  <si>
    <t>História do Brasil, Sociologia</t>
  </si>
  <si>
    <t>48,00</t>
  </si>
  <si>
    <t>http://www.editoraunesp.com.br/catalogo/8571393605,a-construcao-de-uma-identidade-inacabada</t>
  </si>
  <si>
    <t>A construção do "herói"</t>
  </si>
  <si>
    <t>Raquel Lazzari Leite Barbosa</t>
  </si>
  <si>
    <t>http://www.editoraunesp.com.br/catalogo/8571393745,a-construcao-do-heroi</t>
  </si>
  <si>
    <t>A construção do Brasil na literatura de viagem dos séculos XVI, XVII e XVIII</t>
  </si>
  <si>
    <t>Jean Marcel Carvalho França</t>
  </si>
  <si>
    <t>História Cultural, História do Brasil, Letras e Linguística</t>
  </si>
  <si>
    <t>http://www.editoraunesp.com.br/catalogo/9788539302260,a-construcao-do-brasil-na-literatura-de-viagem-dos-seculos-xvi-xvii-e-xviii</t>
  </si>
  <si>
    <t>A construção do mito Mário Palmério</t>
  </si>
  <si>
    <t>André Azevedo da Fonseca</t>
  </si>
  <si>
    <t>Política</t>
  </si>
  <si>
    <t>64,00</t>
  </si>
  <si>
    <t>http://www.editoraunesp.com.br/catalogo/9788539302680,a-construcao-do-mito-mario-palmerio</t>
  </si>
  <si>
    <t>A construção do mundo histórico nas ciências humanas</t>
  </si>
  <si>
    <t>Wilhelm Dilthey</t>
  </si>
  <si>
    <t>116,00</t>
  </si>
  <si>
    <t>http://www.editoraunesp.com.br/catalogo/9788539300389,a-construcao-do-mundo-historico-nas-ciencias-humanas</t>
  </si>
  <si>
    <t>A crise financeira internacional</t>
  </si>
  <si>
    <t>Fernando Ferrari Filho, Luiz Fernando de Paula</t>
  </si>
  <si>
    <t>http://www.editoraunesp.com.br/catalogo/9788539303649,a-crise-financeira-internacional</t>
  </si>
  <si>
    <t>A crise permanente</t>
  </si>
  <si>
    <t>Marc Chesney</t>
  </si>
  <si>
    <t>Economia</t>
  </si>
  <si>
    <t>42,00</t>
  </si>
  <si>
    <t>http://www.editoraunesp.com.br/catalogo/9788539308255,a-crise-permanente</t>
  </si>
  <si>
    <t>A década de 1920 e as origens do Brasil moderno</t>
  </si>
  <si>
    <t>Helena Carvalho de Lorenzo, Wilma Peres da Costa</t>
  </si>
  <si>
    <t>História Cultural, História do Brasil, Política</t>
  </si>
  <si>
    <t>http://www.editoraunesp.com.br/catalogo/9788571391659,a-decada-de-1920-e-as-origens-do-brasil-moderno</t>
  </si>
  <si>
    <t>A democracia cristã no Brasil</t>
  </si>
  <si>
    <t>Áureo Busetto</t>
  </si>
  <si>
    <t>História do Brasil, Política, Sociologia</t>
  </si>
  <si>
    <t>http://www.editoraunesp.com.br/catalogo/8571393877,a-democracia-crista-no-brasil</t>
  </si>
  <si>
    <t>A descoberta do Novo Mundo</t>
  </si>
  <si>
    <t>Mary Del Priore</t>
  </si>
  <si>
    <t>História do Brasil, Jovem Leitor</t>
  </si>
  <si>
    <t>http://www.editoraunesp.com.br/catalogo/9786557112298,a-descoberta-do-novo-mundo</t>
  </si>
  <si>
    <t>A desintegração do monolito</t>
  </si>
  <si>
    <t>Boris Kagarlitsky</t>
  </si>
  <si>
    <t>História Cultural, História Geral, Política, Sociologia</t>
  </si>
  <si>
    <t>http://www.editoraunesp.com.br/catalogo/8571390347,a-desintegracao-do-monolito</t>
  </si>
  <si>
    <t>A dialética invertida e outros ensaios</t>
  </si>
  <si>
    <t>História do Brasil, História Geral, Política</t>
  </si>
  <si>
    <t>http://www.editoraunesp.com.br/catalogo/9788539305339,a-dialetica-invertida-e-outros-ensaios</t>
  </si>
  <si>
    <t>A dobra e o vazio</t>
  </si>
  <si>
    <t>Sérgio Romagnolo</t>
  </si>
  <si>
    <t>Artes</t>
  </si>
  <si>
    <t>http://www.editoraunesp.com.br/catalogo/9788539307326,a-dobra-e-o-vazio</t>
  </si>
  <si>
    <t>A doutrina dos modos de percepção e o conceito de abstração na filosofia de Espinosa</t>
  </si>
  <si>
    <t>Lívio Teixeira</t>
  </si>
  <si>
    <t>http://www.editoraunesp.com.br/catalogo/9788571393738,a-doutrina-dos-modos-de-percepcao-e-o-conceito-de-abstracao-na-filosofia-de-espinosa</t>
  </si>
  <si>
    <t>A dramaturgia e a encenação no espaço não convencional</t>
  </si>
  <si>
    <t>Evill Rebouças</t>
  </si>
  <si>
    <t>http://www.editoraunesp.com.br/catalogo/9788571399204,a-dramaturgia-e-a-encenacao-no-espaco-nao-convencional</t>
  </si>
  <si>
    <t>A duração da pessoa</t>
  </si>
  <si>
    <t>Elizabeth Pissolato</t>
  </si>
  <si>
    <t>Antropologia, História do Brasil</t>
  </si>
  <si>
    <t>http://www.editoraunesp.com.br/catalogo/9788571397774,a-duracao-da-pessoa</t>
  </si>
  <si>
    <t>A educação básica pública tem solução?</t>
  </si>
  <si>
    <t>Herman J. C. Voorwald</t>
  </si>
  <si>
    <t>40,00</t>
  </si>
  <si>
    <t>http://www.editoraunesp.com.br/catalogo/9788539306947,a-educacao-basica-publica-tem-solucao</t>
  </si>
  <si>
    <t>A educação em Wilhelm Reich</t>
  </si>
  <si>
    <t>Sara Quenzer Matthiesen</t>
  </si>
  <si>
    <t>Educação, Psicologia e Psicanálise</t>
  </si>
  <si>
    <t>http://www.editoraunesp.com.br/catalogo/9788571395831,a-educacao-em-wilhelm-reich</t>
  </si>
  <si>
    <t>A educação musical em cursos de Pedagogia do estado de São Paulo</t>
  </si>
  <si>
    <t>Wasti Silvério Ciszevski Henriques</t>
  </si>
  <si>
    <t>Artes, Música</t>
  </si>
  <si>
    <t>http://www.editoraunesp.com.br/catalogo/9788539304851,a-educacao-musical-em-cursos-de-pedagogia-do-estado-de-sao-paulo</t>
  </si>
  <si>
    <t>A epopeia bandeirante</t>
  </si>
  <si>
    <t>Antonio Celso Ferreira</t>
  </si>
  <si>
    <t>Economia, História do Brasil, História Geral, Política</t>
  </si>
  <si>
    <t>http://www.editoraunesp.com.br/catalogo/8571393869,a-epopeia-bandeirante</t>
  </si>
  <si>
    <t>A era do conhecimento</t>
  </si>
  <si>
    <t>Marc Halévy</t>
  </si>
  <si>
    <t>Antropologia, Filosofia</t>
  </si>
  <si>
    <t>http://www.editoraunesp.com.br/catalogo/9788539300723,a-era-do-conhecimento</t>
  </si>
  <si>
    <t>A Era Vargas</t>
  </si>
  <si>
    <t>Pedro Paulo Zahluth Bastos, Pedro Cezar Dutra Fonseca</t>
  </si>
  <si>
    <t>http://www.editoraunesp.com.br/catalogo/9788539302499,a-era-vargas</t>
  </si>
  <si>
    <t>A escola da infância</t>
  </si>
  <si>
    <t>Jan Amos Comenius</t>
  </si>
  <si>
    <t>Educação, Filosofia, Psicologia e Psicanálise</t>
  </si>
  <si>
    <t>http://www.editoraunesp.com.br/catalogo/9788539301379,a-escola-da-infancia</t>
  </si>
  <si>
    <t>A escola do homem novo</t>
  </si>
  <si>
    <t>Carlota Boto</t>
  </si>
  <si>
    <t>Educação, Filosofia, Política</t>
  </si>
  <si>
    <t>http://www.editoraunesp.com.br/catalogo/9788571391284,a-escola-do-homem-novo</t>
  </si>
  <si>
    <t>A escola dos Annales (1929-1989) - 2ª edição</t>
  </si>
  <si>
    <t>História Cultural, História Geral</t>
  </si>
  <si>
    <t>http://www.editoraunesp.com.br/catalogo/9788539300761,a-escola-dos-annales-1929-1989-2-edicao</t>
  </si>
  <si>
    <t>A escola francesa de historiografia da filosofia</t>
  </si>
  <si>
    <t>Ubirajara Rancan de Azevedo Marques</t>
  </si>
  <si>
    <t>http://www.editoraunesp.com.br/catalogo/9788571397972,a-escola-francesa-de-historiografia-da-filosofia</t>
  </si>
  <si>
    <t>A escória do mundo</t>
  </si>
  <si>
    <t>Eleni Varikas</t>
  </si>
  <si>
    <t>Política, Sociologia</t>
  </si>
  <si>
    <t>http://www.editoraunesp.com.br/catalogo/9788539305278,a-escoria-do-mundo</t>
  </si>
  <si>
    <t>A escrita da história – 2ª edição</t>
  </si>
  <si>
    <t>http://www.editoraunesp.com.br/catalogo/9788539300952,a-escrita-da-historia-2-edicao</t>
  </si>
  <si>
    <t>A escrita do historiador</t>
  </si>
  <si>
    <t>Zilda Márcia Grícoli Iokoi</t>
  </si>
  <si>
    <t>http://www.editoraunesp.com.br/catalogo/9788539307333,a-escrita-do-historiador</t>
  </si>
  <si>
    <t>A escrita do passado entre monges e leigos</t>
  </si>
  <si>
    <t>Leandro Alves Teodoro</t>
  </si>
  <si>
    <t>http://www.editoraunesp.com.br/catalogo/9788539303496,a-escrita-do-passado-entre-monges-e-leigos</t>
  </si>
  <si>
    <t>A esperança de Pandora</t>
  </si>
  <si>
    <t>Bruno Latour</t>
  </si>
  <si>
    <t>http://www.editoraunesp.com.br/catalogo/9788539306831,a-esperanca-de-pandora</t>
  </si>
  <si>
    <t>A evolução criadora</t>
  </si>
  <si>
    <t>Henri Bergson</t>
  </si>
  <si>
    <t>90,00</t>
  </si>
  <si>
    <t>http://www.editoraunesp.com.br/catalogo/9788539300662,a-evolucao-criadora</t>
  </si>
  <si>
    <t>A evolução do sexo</t>
  </si>
  <si>
    <t>John Maynard Smith</t>
  </si>
  <si>
    <t>Ciências Biológicas, Medicina</t>
  </si>
  <si>
    <t>52,00</t>
  </si>
  <si>
    <t>http://www.editoraunesp.com.br/catalogo/9788539303519,a-evolucao-do-sexo</t>
  </si>
  <si>
    <t>A evolução dos estudos de segurança internacional</t>
  </si>
  <si>
    <t>Lene Hansen,  Barry Buzan</t>
  </si>
  <si>
    <t>História Geral, Política, Relações Internacionais</t>
  </si>
  <si>
    <t>99,00</t>
  </si>
  <si>
    <t>http://www.editoraunesp.com.br/catalogo/9788539302666,a-evolucao-dos-estudos-de-seguranca-internacional</t>
  </si>
  <si>
    <t>A experiência como fator determinante na representação espacial do deficiente visual</t>
  </si>
  <si>
    <t>Sílvia Elena Ventorini</t>
  </si>
  <si>
    <t>http://www.editoraunesp.com.br/catalogo/9788571399266,a-experiencia-como-fator-determinante-na-representacao-espacial-do-deficiente-visual</t>
  </si>
  <si>
    <t>A experiência do labirinto</t>
  </si>
  <si>
    <t>Antonio Vicente Marafioti Garnica</t>
  </si>
  <si>
    <t>Ciências Exatas, Educação</t>
  </si>
  <si>
    <t>http://www.editoraunesp.com.br/catalogo/9788571398610,a-experiencia-do-labirinto</t>
  </si>
  <si>
    <t>A experiência do status</t>
  </si>
  <si>
    <t>Alexandre Bergamo</t>
  </si>
  <si>
    <t>Antropologia, Artes, Sociologia</t>
  </si>
  <si>
    <t>http://www.editoraunesp.com.br/catalogo/9788571397866,a-experiencia-do-status</t>
  </si>
  <si>
    <t>A experiência indizível</t>
  </si>
  <si>
    <t>Sílvia Faustino</t>
  </si>
  <si>
    <t>http://www.editoraunesp.com.br/catalogo/9788571397217,a-experiencia-indizivel</t>
  </si>
  <si>
    <t>A explicação do comportamento</t>
  </si>
  <si>
    <t>Charles Taylor</t>
  </si>
  <si>
    <t>http://www.editoraunesp.com.br/catalogo/9786557111727,a-explicacao-do-comportamento</t>
  </si>
  <si>
    <t>A explicação sociológica na medicina social</t>
  </si>
  <si>
    <t>José Carlos de M. Pereira</t>
  </si>
  <si>
    <t>Ciências Biológicas, Medicina, Saúde, Sociologia</t>
  </si>
  <si>
    <t>http://www.editoraunesp.com.br/catalogo/9788571396098,a-explicacao-sociologica-na-medicina-social</t>
  </si>
  <si>
    <t>A fabricação do direito</t>
  </si>
  <si>
    <t xml:space="preserve"> Bruno Latour</t>
  </si>
  <si>
    <t>http://www.editoraunesp.com.br/catalogo/9788539307999,a-fabricacao-do-direito</t>
  </si>
  <si>
    <t>A fábula das abelhas</t>
  </si>
  <si>
    <t>Bernard Mandeville</t>
  </si>
  <si>
    <t>Economia, Política</t>
  </si>
  <si>
    <t>http://www.editoraunesp.com.br/catalogo/9788539307074,a-fabula-das-abelhas</t>
  </si>
  <si>
    <t>A face oculta da universidade</t>
  </si>
  <si>
    <t>Wladimir Kourganoff</t>
  </si>
  <si>
    <t>http://www.editoraunesp.com.br/catalogo/857139007X,a-face-oculta-da-universidade</t>
  </si>
  <si>
    <t>A falência da política</t>
  </si>
  <si>
    <t>Maurício Tragtenberg</t>
  </si>
  <si>
    <t>104,00</t>
  </si>
  <si>
    <t>http://www.editoraunesp.com.br/catalogo/9788571399594,a-falencia-da-politica</t>
  </si>
  <si>
    <t>A ficcionalização da História</t>
  </si>
  <si>
    <t>Márcia Valéria Zamboni Gobbi</t>
  </si>
  <si>
    <t>História Cultural, História Geral, Letras e Linguística</t>
  </si>
  <si>
    <t>http://www.editoraunesp.com.br/catalogo/9788539301171,a-ficcionalizacao-da-historia</t>
  </si>
  <si>
    <t>A figura do herói antigo nas crônicas medievais da Península Ibérica (séculos XII e XIV)</t>
  </si>
  <si>
    <t>Simone Ferreira Gomes de Almeida</t>
  </si>
  <si>
    <t>38,00</t>
  </si>
  <si>
    <t>http://www.editoraunesp.com.br/catalogo/9788539304219,a-figura-do-heroi-antigo-nas-cronicas-medievais-da-peninsula-iberica-seculos-xii-e-xiv</t>
  </si>
  <si>
    <t>A filosofia americana</t>
  </si>
  <si>
    <t>Giovanna Borradori</t>
  </si>
  <si>
    <t>http://www.editoraunesp.com.br/catalogo/8571394547,a-filosofia-americana</t>
  </si>
  <si>
    <t>A filosofia da linguagem de John Searle</t>
  </si>
  <si>
    <t>Savas L. Tsohatzidis</t>
  </si>
  <si>
    <t>http://www.editoraunesp.com.br/catalogo/9788539303564,a-filosofia-da-linguagem-de-john-searle</t>
  </si>
  <si>
    <t>A filosofia de Michel Foucault</t>
  </si>
  <si>
    <t>Esther Díaz</t>
  </si>
  <si>
    <t>http://www.editoraunesp.com.br/catalogo/9788539303557,a-filosofia-de-michel-foucault</t>
  </si>
  <si>
    <t>A floresta tropical úmida</t>
  </si>
  <si>
    <t>Henri Puig</t>
  </si>
  <si>
    <t>Agronomia, Ciências Biológicas</t>
  </si>
  <si>
    <t>140,00</t>
  </si>
  <si>
    <t>http://www.editoraunesp.com.br/catalogo/9788571398900,a-floresta-tropical-umida</t>
  </si>
  <si>
    <t>A forma da cidade de origem portuguesa</t>
  </si>
  <si>
    <t>Manuel C. Teixeira</t>
  </si>
  <si>
    <t>138,00</t>
  </si>
  <si>
    <t>http://www.editoraunesp.com.br/catalogo/9788539301751,a-forma-da-cidade-de-origem-portuguesa</t>
  </si>
  <si>
    <t>A formação da leitura no Brasil</t>
  </si>
  <si>
    <t>Marisa Lajolo, Regina Zilberman</t>
  </si>
  <si>
    <t>Educação, História Cultural, Livros sobre Livros</t>
  </si>
  <si>
    <t>84,00</t>
  </si>
  <si>
    <t>http://www.editoraunesp.com.br/catalogo/9788539308194,a-formacao-da-leitura-no-brasil</t>
  </si>
  <si>
    <t>A formação dos patrimônios religiosos no processo de expansão urbana paulista (1850-1900)</t>
  </si>
  <si>
    <t>Arquitetura e Urbanismo, História do Brasil</t>
  </si>
  <si>
    <t>http://www.editoraunesp.com.br/catalogo/9788539300747,a-formacao-dos-patrimonios-religiosos-no-processo-de-expansao-urbana-paulista-1850-1900</t>
  </si>
  <si>
    <t>A fotografia a serviço de Clio</t>
  </si>
  <si>
    <t>Carlos Alberto Sampaio Barbosa</t>
  </si>
  <si>
    <t>Artes, História Cultural, História Geral</t>
  </si>
  <si>
    <t>http://www.editoraunesp.com.br/catalogo/8571396736,a-fotografia-a-servico-de-clio</t>
  </si>
  <si>
    <t>A Gazeta Musical</t>
  </si>
  <si>
    <t>Clarissa Lapolla Bomfim Andrade</t>
  </si>
  <si>
    <t>Comunicação, História do Brasil, Música</t>
  </si>
  <si>
    <t>http://www.editoraunesp.com.br/catalogo/9788539304950,a-gazeta-musical</t>
  </si>
  <si>
    <t>A geografia do dinheiro</t>
  </si>
  <si>
    <t>Benjamin J. Cohen</t>
  </si>
  <si>
    <t>94,00</t>
  </si>
  <si>
    <t>http://www.editoraunesp.com.br/catalogo/9788539305438,a-geografia-do-dinheiro</t>
  </si>
  <si>
    <t>A globalização foi longe demais?</t>
  </si>
  <si>
    <t>Dani Rodrik</t>
  </si>
  <si>
    <t>http://www.editoraunesp.com.br/catalogo/9788539301386,a-globalizacao-foi-longe-demais</t>
  </si>
  <si>
    <t>A gramática</t>
  </si>
  <si>
    <t>Maria Helena de Moura Neves</t>
  </si>
  <si>
    <t>Gramática, Letras e Linguística</t>
  </si>
  <si>
    <t>http://www.editoraunesp.com.br/catalogo/9788571393837,a-gramatica</t>
  </si>
  <si>
    <t>A gramática do português revelada em textos</t>
  </si>
  <si>
    <t>Dicionários, Gramática</t>
  </si>
  <si>
    <t>272,00</t>
  </si>
  <si>
    <t>http://www.editoraunesp.com.br/catalogo/9788539303960,a-gramatica-do-portugues-revelada-em-textos</t>
  </si>
  <si>
    <t>A grande arte da luz e da sombra</t>
  </si>
  <si>
    <t>Laurent Mannoni</t>
  </si>
  <si>
    <t>Artes, História Cultural</t>
  </si>
  <si>
    <t>132,00</t>
  </si>
  <si>
    <t>http://www.editoraunesp.com.br/catalogo/9788571396012,a-grande-arte-da-luz-e-da-sombra</t>
  </si>
  <si>
    <t>A grande estratégia do Brasil</t>
  </si>
  <si>
    <t>Celso Amorim</t>
  </si>
  <si>
    <t>Biografia, Diário e Correspondência, Política, Relações Internacionais</t>
  </si>
  <si>
    <t>46,00</t>
  </si>
  <si>
    <t>http://www.editoraunesp.com.br/catalogo/9788539306275,a-grande-estrategia-do-brasil</t>
  </si>
  <si>
    <t>A grande Ibéria</t>
  </si>
  <si>
    <t>Vamireh Chacon</t>
  </si>
  <si>
    <t>http://www.editoraunesp.com.br/catalogo/9788571396005,a-grande-iberia</t>
  </si>
  <si>
    <t>A Guerra dos Cem Anos</t>
  </si>
  <si>
    <t>Georges Minois</t>
  </si>
  <si>
    <t>128,00</t>
  </si>
  <si>
    <t>http://www.editoraunesp.com.br/catalogo/9786557112151,a-guerra-dos-cem-anos</t>
  </si>
  <si>
    <t>A história</t>
  </si>
  <si>
    <t>François Dosse</t>
  </si>
  <si>
    <t>Filosofia, História Geral</t>
  </si>
  <si>
    <t>http://www.editoraunesp.com.br/catalogo/9788539302468,a-historia</t>
  </si>
  <si>
    <t xml:space="preserve">A história à prova do tempo  – 2ª edição </t>
  </si>
  <si>
    <t>http://www.editoraunesp.com.br/catalogo/9788539302147,a-historia-a-prova-do-tempo-2-edicao-</t>
  </si>
  <si>
    <t>A história de Nicolas I, Rei do Paraguai e Imperador dos Mamelucos</t>
  </si>
  <si>
    <t>Anônimo</t>
  </si>
  <si>
    <t>http://www.editoraunesp.com.br/catalogo/9788539307104,a-historia-de-nicolas-i-rei-do-paraguai-e-imperador-dos-mamelucos</t>
  </si>
  <si>
    <t>A história de Ruth</t>
  </si>
  <si>
    <t>Ruth Sprung Tarasantchi</t>
  </si>
  <si>
    <t/>
  </si>
  <si>
    <t>240,00</t>
  </si>
  <si>
    <t>http://www.editoraunesp.com.br/catalogo/9788572490405,a-historia-de-ruth</t>
  </si>
  <si>
    <t>A história deve ser dividida em pedaços?</t>
  </si>
  <si>
    <t>Jacques Le Goff</t>
  </si>
  <si>
    <t>http://www.editoraunesp.com.br/catalogo/9788539305940,a-historia-deve-ser-dividida-em-pedacos</t>
  </si>
  <si>
    <t>A história do Brasil nas duas guerras mundiais</t>
  </si>
  <si>
    <t>Mary Del Priore, Carlos Daróz</t>
  </si>
  <si>
    <t>História do Brasil</t>
  </si>
  <si>
    <t>http://www.editoraunesp.com.br/catalogo/9788539308200,a-historia-do-brasil-nas-duas-guerras-mundiais</t>
  </si>
  <si>
    <t>A hora do mercado</t>
  </si>
  <si>
    <t>Suzanne de Brunhoff</t>
  </si>
  <si>
    <t>Economia, Política, Sociologia</t>
  </si>
  <si>
    <t>36,00</t>
  </si>
  <si>
    <t>http://www.editoraunesp.com.br/catalogo/8571390185,a-hora-do-mercado</t>
  </si>
  <si>
    <t>A idade de ouro</t>
  </si>
  <si>
    <t>http://www.editoraunesp.com.br/catalogo/9788539301713,a-idade-de-ouro</t>
  </si>
  <si>
    <t>A ideia de cultura – 2ª edição</t>
  </si>
  <si>
    <t>Terry Eagleton</t>
  </si>
  <si>
    <t>Antropologia, Sociologia</t>
  </si>
  <si>
    <t>http://www.editoraunesp.com.br/catalogo/9788539301478,a-ideia-de-cultura-2-edicao</t>
  </si>
  <si>
    <t>A ideia de tempo</t>
  </si>
  <si>
    <t>http://www.editoraunesp.com.br/catalogo/9786557111000,a-ideia-de-tempo</t>
  </si>
  <si>
    <t>A ideia de uma ciência social e sua relação com a filosofia</t>
  </si>
  <si>
    <t>Peter Winch</t>
  </si>
  <si>
    <t>Filosofia, Sociologia</t>
  </si>
  <si>
    <t>http://www.editoraunesp.com.br/catalogo/9786557110027,a-ideia-de-uma-ciencia-social-e-sua-relacao-com-a-filosofia</t>
  </si>
  <si>
    <t>A ideologia paulista e os eternos modernistas</t>
  </si>
  <si>
    <t>Francisco Foot Hardman</t>
  </si>
  <si>
    <t>Artes, Letras e Linguística</t>
  </si>
  <si>
    <t>http://www.editoraunesp.com.br/catalogo/9786557111628,a-ideologia-paulista-e-os-eternos-modernistas</t>
  </si>
  <si>
    <t>A Ilustração (1884-1892)</t>
  </si>
  <si>
    <t>Tania Regina de Luca</t>
  </si>
  <si>
    <t>Comunicação, História Cultural</t>
  </si>
  <si>
    <t>http://www.editoraunesp.com.br/catalogo/9788539307210,a-ilustracao-1884-1892</t>
  </si>
  <si>
    <t>A impostura científica em dez lições</t>
  </si>
  <si>
    <t>Michel de Pracontal</t>
  </si>
  <si>
    <t>http://www.editoraunesp.com.br/catalogo/9788571395213,a-impostura-cientifica-em-dez-licoes</t>
  </si>
  <si>
    <t>A inclusão do outro</t>
  </si>
  <si>
    <t>Jürgen Habermas</t>
  </si>
  <si>
    <t>110,00</t>
  </si>
  <si>
    <t>http://www.editoraunesp.com.br/catalogo/9788539307685,a-inclusao-do-outro</t>
  </si>
  <si>
    <t>A incomensurabilidade na ciência</t>
  </si>
  <si>
    <t>Thomas S. Kuhn</t>
  </si>
  <si>
    <t>http://www.editoraunesp.com.br/catalogo/9786557111543,a-incomensurabilidade-na-ciencia</t>
  </si>
  <si>
    <t>A instituição da religião cristã – Tomo 1</t>
  </si>
  <si>
    <t>João Calvino</t>
  </si>
  <si>
    <t>118,00</t>
  </si>
  <si>
    <t>http://www.editoraunesp.com.br/catalogo/9788571398047,a-instituicao-da-religiao-crista-tomo-1</t>
  </si>
  <si>
    <t>A instituição da religião cristã – Tomo 2</t>
  </si>
  <si>
    <t>168,00</t>
  </si>
  <si>
    <t>http://www.editoraunesp.com.br/catalogo/9788571399006,a-instituicao-da-religiao-crista-tomo-2</t>
  </si>
  <si>
    <t>A inteligência dos animais</t>
  </si>
  <si>
    <t>Étienne Bonnot de Condillac, Charles-Georges Le Roy</t>
  </si>
  <si>
    <t>Ciências Biológicas, Filosofia</t>
  </si>
  <si>
    <t>http://www.editoraunesp.com.br/catalogo/9786557110942,a-inteligencia-dos-animais</t>
  </si>
  <si>
    <t>A invenção da adolescência no discurso psicopedagógico</t>
  </si>
  <si>
    <t>Maria Rita de Assis César</t>
  </si>
  <si>
    <t>http://www.editoraunesp.com.br/catalogo/9788571398429,a-invencao-da-adolescencia-no-discurso-psicopedagogico</t>
  </si>
  <si>
    <t>A invenção da América</t>
  </si>
  <si>
    <t>Edmundo O'Gorman</t>
  </si>
  <si>
    <t>História Geral, Política</t>
  </si>
  <si>
    <t>http://www.editoraunesp.com.br/catalogo/8571390258,a-invencao-da-america</t>
  </si>
  <si>
    <t>A invenção da brasilidade</t>
  </si>
  <si>
    <t>Jeffrey Lesser</t>
  </si>
  <si>
    <t>http://www.editoraunesp.com.br/catalogo/9788539306121,a-invencao-da-brasilidade</t>
  </si>
  <si>
    <t>A invisibilidade do tradutor</t>
  </si>
  <si>
    <t>Lawrence Venuti</t>
  </si>
  <si>
    <t>165,00</t>
  </si>
  <si>
    <t>http://www.editoraunesp.com.br/catalogo/9786557110249,a-invisibilidade-do-tradutor</t>
  </si>
  <si>
    <t>A irresponsabilidade médica</t>
  </si>
  <si>
    <t>Philippe Meyer</t>
  </si>
  <si>
    <t>Medicina, Saúde</t>
  </si>
  <si>
    <t>http://www.editoraunesp.com.br/catalogo/8571394083,a-irresponsabilidade-medica</t>
  </si>
  <si>
    <t>A italianidade em Stendhal</t>
  </si>
  <si>
    <t>Leila de Aguiar Costa</t>
  </si>
  <si>
    <t>http://www.editoraunesp.com.br/catalogo/9788571394520,a-italianidade-em-stendhal</t>
  </si>
  <si>
    <t>A jangada de pedra</t>
  </si>
  <si>
    <t>Gisela Maria de Lima Braga Penha</t>
  </si>
  <si>
    <t>http://www.editoraunesp.com.br/catalogo/9788571397293,a-jangada-de-pedra</t>
  </si>
  <si>
    <t>A jornada de trabalho e o “reino da liberdade”</t>
  </si>
  <si>
    <t>Olivier Besancenot, Michael Löwy</t>
  </si>
  <si>
    <t>http://www.editoraunesp.com.br/catalogo/9786557110492,a-jornada-de-trabalho-e-o-reino-da-liberdade”</t>
  </si>
  <si>
    <t>A juventude de Machado de Assis 1839-1870 – 2ª edição</t>
  </si>
  <si>
    <t>Jean-Michel Massa</t>
  </si>
  <si>
    <t>http://www.editoraunesp.com.br/catalogo/9788571399174,a-juventude-de-machado-de-assis-1839-1870-2-edicao</t>
  </si>
  <si>
    <t>A leitura</t>
  </si>
  <si>
    <t>Vincent Jouve</t>
  </si>
  <si>
    <t>Letras e Linguística, Livros sobre Livros</t>
  </si>
  <si>
    <t>http://www.editoraunesp.com.br/catalogo/9788571394124,a-leitura</t>
  </si>
  <si>
    <t xml:space="preserve">A linguagem sentimental das flores </t>
  </si>
  <si>
    <t>Alessandra El Far</t>
  </si>
  <si>
    <t>Antropologia, História do Brasil, Letras e Linguística</t>
  </si>
  <si>
    <t>http://www.editoraunesp.com.br/catalogo/9786557111147,a-linguagem-sentimental-das-flores-</t>
  </si>
  <si>
    <t>A literatura na língua do outro</t>
  </si>
  <si>
    <t>Maria Angélica DeângelI</t>
  </si>
  <si>
    <t>http://www.editoraunesp.com.br/catalogo/9788539303878,a-literatura-na-lingua-do-outro</t>
  </si>
  <si>
    <t>A luta indígena no coração do Brasil</t>
  </si>
  <si>
    <t>Seth Garfield</t>
  </si>
  <si>
    <t>http://www.editoraunesp.com.br/catalogo/9788539300846,a-luta-indigena-no-coracao-do-brasil</t>
  </si>
  <si>
    <t>A luta pela anistia</t>
  </si>
  <si>
    <t>Haike R. Kleber da Silva</t>
  </si>
  <si>
    <t>http://www.editoraunesp.com.br/catalogo/9788571399815,a-luta-pela-anistia</t>
  </si>
  <si>
    <t>A luta pela supremacia na Europa</t>
  </si>
  <si>
    <t>A. J. P. Taylor</t>
  </si>
  <si>
    <t>História Geral, Relações Internacionais</t>
  </si>
  <si>
    <t>160,00</t>
  </si>
  <si>
    <t>http://www.editoraunesp.com.br/catalogo/9786557112274,a-luta-pela-supremacia-na-europa</t>
  </si>
  <si>
    <t>A luta pela terra</t>
  </si>
  <si>
    <t>Maria Aparecida de Moraes Silva</t>
  </si>
  <si>
    <t>Jovem Leitor, Política, Sociologia</t>
  </si>
  <si>
    <t>41,00</t>
  </si>
  <si>
    <t>http://www.editoraunesp.com.br/catalogo/8571395543,a-luta-pela-terra</t>
  </si>
  <si>
    <t>A mão do autor e a mente do editor</t>
  </si>
  <si>
    <t>História Cultural, Letras e Linguística, Livros sobre Livros</t>
  </si>
  <si>
    <t>http://www.editoraunesp.com.br/catalogo/9788539305711,a-mao-do-autor-e-a-mente-do-editor</t>
  </si>
  <si>
    <t>À margem da história</t>
  </si>
  <si>
    <t>Euclides da Cunha, Leopoldo M. Bernucci, Francisco Foot Hardman, Felipe Pereira Rissato</t>
  </si>
  <si>
    <t>102,00</t>
  </si>
  <si>
    <t>http://www.editoraunesp.com.br/catalogo/9788539307661,a-margem-da-historia</t>
  </si>
  <si>
    <t>A mensuração da realidade</t>
  </si>
  <si>
    <t>Alfred W. Crosby</t>
  </si>
  <si>
    <t>Ciências Exatas, Filosofia, História Cultural</t>
  </si>
  <si>
    <t>http://www.editoraunesp.com.br/catalogo/8571392447,a-mensuracao-da-realidade</t>
  </si>
  <si>
    <t>A mente nova do imperador</t>
  </si>
  <si>
    <t>Roger Penrose</t>
  </si>
  <si>
    <t>Ciências Exatas, Física</t>
  </si>
  <si>
    <t>http://www.editoraunesp.com.br/catalogo/9786557111406,a-mente-nova-do-imperador</t>
  </si>
  <si>
    <t>A metrópole de São Paulo no século XXI</t>
  </si>
  <si>
    <t>Eduardo Marques</t>
  </si>
  <si>
    <t>Arquitetura e Urbanismo, Economia, Sociologia</t>
  </si>
  <si>
    <t>http://www.editoraunesp.com.br/catalogo/9788539305742,a-metropole-de-sao-paulo-no-seculo-xxi</t>
  </si>
  <si>
    <t>A militarização da burocracia</t>
  </si>
  <si>
    <t>Suzeley Kalil Mathias</t>
  </si>
  <si>
    <t>http://www.editoraunesp.com.br/catalogo/8571395411,a-militarizacao-da-burocracia</t>
  </si>
  <si>
    <t>A missão portuguesa</t>
  </si>
  <si>
    <t>Fernando Lemos, Rui Moreira Leite</t>
  </si>
  <si>
    <t>http://www.editoraunesp.com.br/catalogo/9788571394612,a-missao-portuguesa</t>
  </si>
  <si>
    <t>A moral secreta do economista</t>
  </si>
  <si>
    <t>Albert O. Hirschman</t>
  </si>
  <si>
    <t>http://www.editoraunesp.com.br/catalogo/9788571392038,a-moral-secreta-do-economista</t>
  </si>
  <si>
    <t>A morte nos olhos</t>
  </si>
  <si>
    <t>Jean-Pierre Vernant</t>
  </si>
  <si>
    <t>http://www.editoraunesp.com.br/catalogo/9786557110539,a-morte-nos-olhos</t>
  </si>
  <si>
    <t>A natureza da arte</t>
  </si>
  <si>
    <t>Edmond Couchot</t>
  </si>
  <si>
    <t>Artes, Filosofia</t>
  </si>
  <si>
    <t>http://www.editoraunesp.com.br/catalogo/9788539307777,a-natureza-da-arte</t>
  </si>
  <si>
    <t>A natureza da inteligência</t>
  </si>
  <si>
    <t>Jean Khalfa</t>
  </si>
  <si>
    <t>http://www.editoraunesp.com.br/catalogo/9788571391260,a-natureza-da-inteligencia</t>
  </si>
  <si>
    <t>A negociação da identidade nacional</t>
  </si>
  <si>
    <t>http://www.editoraunesp.com.br/catalogo/9788571393363,a-negociacao-da-identidade-nacional</t>
  </si>
  <si>
    <t>A Nona sinfonia e seu duplo</t>
  </si>
  <si>
    <t>Daniel Bento</t>
  </si>
  <si>
    <t>http://www.editoraunesp.com.br/catalogo/9788539300204,a-nona-sinfonia-e-seu-duplo</t>
  </si>
  <si>
    <t>A nova des-ordem mundial</t>
  </si>
  <si>
    <t>Rogério Haesbaert, Carlos Walter Porto-Gonçalves</t>
  </si>
  <si>
    <t>Geografia, Jovem Leitor, Política</t>
  </si>
  <si>
    <t>39,00</t>
  </si>
  <si>
    <t>http://www.editoraunesp.com.br/catalogo/9788571396982,a-nova-des-ordem-mundial</t>
  </si>
  <si>
    <t>A nova obscuridade</t>
  </si>
  <si>
    <t>Filosofia, Política, Sociologia</t>
  </si>
  <si>
    <t>http://www.editoraunesp.com.br/catalogo/9788539305520,a-nova-obscuridade</t>
  </si>
  <si>
    <t>A obra</t>
  </si>
  <si>
    <t>Émile Zola</t>
  </si>
  <si>
    <t>89,00</t>
  </si>
  <si>
    <t>http://www.editoraunesp.com.br/catalogo/9786557111284,a-obra</t>
  </si>
  <si>
    <t>A ousadia do poema</t>
  </si>
  <si>
    <t>Luiz Costa Lima</t>
  </si>
  <si>
    <t>http://www.editoraunesp.com.br/catalogo/9786557111246,a-ousadia-do-poema</t>
  </si>
  <si>
    <t>A paciência do conceito</t>
  </si>
  <si>
    <t>Gérard Lebrun</t>
  </si>
  <si>
    <t>100,00</t>
  </si>
  <si>
    <t>http://www.editoraunesp.com.br/catalogo/9788571396487,a-paciencia-do-conceito</t>
  </si>
  <si>
    <t>A paixão do negativo</t>
  </si>
  <si>
    <t>Vladimir Safatle</t>
  </si>
  <si>
    <t>Filosofia, Psicologia e Psicanálise</t>
  </si>
  <si>
    <t>http://www.editoraunesp.com.br/catalogo/9788571396395,a-paixao-do-negativo</t>
  </si>
  <si>
    <t>A participação em São Paulo</t>
  </si>
  <si>
    <t>Leonardo Avritzer</t>
  </si>
  <si>
    <t>http://www.editoraunesp.com.br/catalogo/8571395527,a-participacao-em-sao-paulo</t>
  </si>
  <si>
    <t>A paz das senzalas</t>
  </si>
  <si>
    <t>Manolo Florentino, José Roberto Góes</t>
  </si>
  <si>
    <t>http://www.editoraunesp.com.br/catalogo/9788539306848,a-paz-das-senzalas</t>
  </si>
  <si>
    <t>A pena e a espada</t>
  </si>
  <si>
    <t>Edward W. Said, David Barsamian</t>
  </si>
  <si>
    <t>Biografia, Diário e Correspondência, Letras e Linguística, Política, Relações Internacionais</t>
  </si>
  <si>
    <t>http://www.editoraunesp.com.br/catalogo/9788539304127,a-pena-e-a-espada</t>
  </si>
  <si>
    <t>A persistência dos deuses</t>
  </si>
  <si>
    <t>Eduardo Rodrigues da Cruz</t>
  </si>
  <si>
    <t>Antropologia, Jovem Leitor, Religião, Sociologia</t>
  </si>
  <si>
    <t>http://www.editoraunesp.com.br/catalogo/9788571395572,a-persistencia-dos-deuses</t>
  </si>
  <si>
    <t>A personagem palhaço</t>
  </si>
  <si>
    <t>Andreia Aparecida Pantano</t>
  </si>
  <si>
    <t>http://www.editoraunesp.com.br/catalogo/9788571397736,a-personagem-palhaco</t>
  </si>
  <si>
    <t>A política armada</t>
  </si>
  <si>
    <t>Héctor Luis Saint-Pierre</t>
  </si>
  <si>
    <t>http://www.editoraunesp.com.br/catalogo/9788571393004,a-politica-armada</t>
  </si>
  <si>
    <t>A política e as letras</t>
  </si>
  <si>
    <t>Raymond Williams</t>
  </si>
  <si>
    <t>Comunicação, Letras e Linguística, Política, Sociologia</t>
  </si>
  <si>
    <t>92,00</t>
  </si>
  <si>
    <t>http://www.editoraunesp.com.br/catalogo/9788539304622,a-politica-e-as-letras</t>
  </si>
  <si>
    <t>A política explicada aos nossos filhos</t>
  </si>
  <si>
    <t>Myriam Revault d'Allones</t>
  </si>
  <si>
    <t>Jovem Leitor, Política</t>
  </si>
  <si>
    <t>35,00</t>
  </si>
  <si>
    <t>http://www.editoraunesp.com.br/catalogo/9788539307258,a-politica-explicada-aos-nossos-filhos</t>
  </si>
  <si>
    <t>A política externa brasileira - 2ª edição</t>
  </si>
  <si>
    <t>Tullo Vigevani, Gabriel Cepaluni</t>
  </si>
  <si>
    <t>Política, Relações Internacionais</t>
  </si>
  <si>
    <t>59,00</t>
  </si>
  <si>
    <t>http://www.editoraunesp.com.br/catalogo/9788539306572,a-politica-externa-brasileira-2-edicao</t>
  </si>
  <si>
    <t>A política pública como campo multidisciplinar - 2ª edição</t>
  </si>
  <si>
    <t>Eduardo Marques, Carlos Aurélio Pimenta de Faria</t>
  </si>
  <si>
    <t>http://www.editoraunesp.com.br/catalogo/9788539307470,a-politica-publica-como-campo-multidisciplinar-2-edicao</t>
  </si>
  <si>
    <t>A pré-história da mente</t>
  </si>
  <si>
    <t>Steven Mithen</t>
  </si>
  <si>
    <t>Antropologia, História Geral, Psicologia e Psicanálise</t>
  </si>
  <si>
    <t>http://www.editoraunesp.com.br/catalogo/9788571394384,a-pre-historia-da-mente</t>
  </si>
  <si>
    <t>A presença de Bobbio</t>
  </si>
  <si>
    <t>Alberto Filippi, Celso Lafer</t>
  </si>
  <si>
    <t>Direito, Filosofia, Política</t>
  </si>
  <si>
    <t>http://www.editoraunesp.com.br/catalogo/9788571395718,a-presenca-de-bobbio</t>
  </si>
  <si>
    <t>A presença dos mitos em nossas vidas</t>
  </si>
  <si>
    <t>Mary Midgley</t>
  </si>
  <si>
    <t>http://www.editoraunesp.com.br/catalogo/9788539305810,a-presenca-dos-mitos-em-nossas-vidas</t>
  </si>
  <si>
    <t>A primazia do corpo próprio</t>
  </si>
  <si>
    <t>Danilo Saretta Verissimo</t>
  </si>
  <si>
    <t>http://www.editoraunesp.com.br/catalogo/9788539303809,a-primazia-do-corpo-proprio</t>
  </si>
  <si>
    <t>A produção de conhecimento no Serviço Social</t>
  </si>
  <si>
    <t>Ricardo Lara</t>
  </si>
  <si>
    <t>Sociologia</t>
  </si>
  <si>
    <t>http://www.editoraunesp.com.br/catalogo/9788539301188,a-producao-de-conhecimento-no-servico-social</t>
  </si>
  <si>
    <t>A produção social da escrita</t>
  </si>
  <si>
    <t>Comunicação, Letras e Linguística</t>
  </si>
  <si>
    <t>http://www.editoraunesp.com.br/catalogo/9788539305124,a-producao-social-da-escrita</t>
  </si>
  <si>
    <t>A propensão das coisas</t>
  </si>
  <si>
    <t>François Jullien</t>
  </si>
  <si>
    <t>Filosofia, História Cultural, História Geral, Letras e Linguística</t>
  </si>
  <si>
    <t>http://www.editoraunesp.com.br/catalogo/9788539306633,a-propensao-das-coisas</t>
  </si>
  <si>
    <t>A qualidade do crescimento</t>
  </si>
  <si>
    <t>Vinod Thomas, Mansoor Dailami, Ashok Dhareshwar, Daniel Kaufmann, Yan Wag, Ramón López, Nalin Kishor</t>
  </si>
  <si>
    <t>http://www.editoraunesp.com.br/catalogo/8571394415,a-qualidade-do-crescimento</t>
  </si>
  <si>
    <t>A questão da Palestina</t>
  </si>
  <si>
    <t>Edward W. Said, Sonia Midori</t>
  </si>
  <si>
    <t>http://www.editoraunesp.com.br/catalogo/9788539302345,a-questao-da-palestina</t>
  </si>
  <si>
    <t>A questão Jean-Jacques Rousseau</t>
  </si>
  <si>
    <t>Ernst Cassirer</t>
  </si>
  <si>
    <t>http://www.editoraunesp.com.br/catalogo/8571392501,a-questao-jean-jacques-rousseau</t>
  </si>
  <si>
    <t>A reabilitação da residência no centro histórico da América Latina</t>
  </si>
  <si>
    <t>Rósio Fernández Baca Salcedo</t>
  </si>
  <si>
    <t>Arquitetura e Urbanismo</t>
  </si>
  <si>
    <t>http://www.editoraunesp.com.br/catalogo/9788571397576,a-reabilitacao-da-residencia-no-centro-historico-da-america-latina</t>
  </si>
  <si>
    <t>A rebeldia e as tramas da desobediência</t>
  </si>
  <si>
    <t>Maria Lúcia de Oliveira</t>
  </si>
  <si>
    <t>Educação, Jovem Leitor, Psicologia e Psicanálise</t>
  </si>
  <si>
    <t>http://www.editoraunesp.com.br/catalogo/9788539300532,a-rebeldia-e-as-tramas-da-desobediencia</t>
  </si>
  <si>
    <t>A recolonização do Brasil pelas Cortes</t>
  </si>
  <si>
    <t>Antonio Penalves Rocha</t>
  </si>
  <si>
    <t>http://www.editoraunesp.com.br/catalogo/9788571399334,a-recolonizacao-do-brasil-pelas-cortes</t>
  </si>
  <si>
    <t>A reinvenção do espaço</t>
  </si>
  <si>
    <t>Douglas Santos</t>
  </si>
  <si>
    <t>Física, Geografia</t>
  </si>
  <si>
    <t>http://www.editoraunesp.com.br/catalogo/9788571393936,a-reinvencao-do-espaco</t>
  </si>
  <si>
    <t>A relíquia</t>
  </si>
  <si>
    <t>Eça de Queirós</t>
  </si>
  <si>
    <t>Jovem Leitor, Literatura</t>
  </si>
  <si>
    <t>http://www.editoraunesp.com.br/catalogo/9788539308323,a-reliquia</t>
  </si>
  <si>
    <t>A repercussão do movimento sandinista na imprensa brasileira (1926-1934)</t>
  </si>
  <si>
    <t>Raphael Nunes Nicoletti Sebrian</t>
  </si>
  <si>
    <t>Comunicação, História Geral, Política</t>
  </si>
  <si>
    <t>http://www.editoraunesp.com.br/catalogo/9788539301300,a-repercussao-do-movimento-sandinista-na-imprensa-brasileira-1926-1934</t>
  </si>
  <si>
    <t>A representação gráfica das unidades de paisagem no zoneamento ambiental</t>
  </si>
  <si>
    <t>Andréa Aparecida Zacharias</t>
  </si>
  <si>
    <t>http://www.editoraunesp.com.br/catalogo/9788539300174,a-representacao-grafica-das-unidades-de-paisagem-no-zoneamento-ambiental</t>
  </si>
  <si>
    <t>A República e sua política exterior (1889 a 1902)</t>
  </si>
  <si>
    <t>Clodoaldo Bueno</t>
  </si>
  <si>
    <t>114,00</t>
  </si>
  <si>
    <t>http://www.editoraunesp.com.br/catalogo/9786557111321,a-republica-e-sua-politica-exterior-1889-a-1902</t>
  </si>
  <si>
    <t>A retórica de Rousseau</t>
  </si>
  <si>
    <t>Bento Prado Jr.</t>
  </si>
  <si>
    <t>http://www.editoraunesp.com.br/catalogo/9788539307234,a-retorica-de-rousseau</t>
  </si>
  <si>
    <t>A reunificação da Alemanha</t>
  </si>
  <si>
    <t>Luiz Alberto Moniz Bandeira</t>
  </si>
  <si>
    <t>http://www.editoraunesp.com.br/catalogo/9788571399662,a-reunificacao-da-alemanha</t>
  </si>
  <si>
    <t>A Revista do Brasil</t>
  </si>
  <si>
    <t>Comunicação, História do Brasil</t>
  </si>
  <si>
    <t>http://www.editoraunesp.com.br/catalogo/9788571392151,a-revista-do-brasil</t>
  </si>
  <si>
    <t>A Revolta da Vacina</t>
  </si>
  <si>
    <t>Nicolau Sevcenko</t>
  </si>
  <si>
    <t>http://www.editoraunesp.com.br/catalogo/9788539307203,a-revolta-da-vacina</t>
  </si>
  <si>
    <t>A Revolução Alemã - 2ª edição</t>
  </si>
  <si>
    <t>Isabel Loureiro</t>
  </si>
  <si>
    <t>http://www.editoraunesp.com.br/catalogo/9788539308262,a-revolucao-alema-2-edicao</t>
  </si>
  <si>
    <t>A Revolução Argelina</t>
  </si>
  <si>
    <t>Mustafa Yasbek</t>
  </si>
  <si>
    <t>História Geral, Jovem Leitor, Política</t>
  </si>
  <si>
    <t>http://www.editoraunesp.com.br/catalogo/9788539300525,a-revolucao-argelina</t>
  </si>
  <si>
    <t>A Revolução Boliviana</t>
  </si>
  <si>
    <t>Everaldo de Oliveira Andrade</t>
  </si>
  <si>
    <t>http://www.editoraunesp.com.br/catalogo/9788571397637,a-revolucao-boliviana</t>
  </si>
  <si>
    <t>A Revolução Chilena</t>
  </si>
  <si>
    <t>Peter Winn</t>
  </si>
  <si>
    <t>http://www.editoraunesp.com.br/catalogo/9788571399952,a-revolucao-chilena</t>
  </si>
  <si>
    <t>A Revolução Chinesa</t>
  </si>
  <si>
    <t>Wladimir Pomar</t>
  </si>
  <si>
    <t>http://www.editoraunesp.com.br/catalogo/9788571394810,a-revolucao-chinesa</t>
  </si>
  <si>
    <t>A Revolução Colombiana</t>
  </si>
  <si>
    <t>Forrest Hylton</t>
  </si>
  <si>
    <t>http://www.editoraunesp.com.br/catalogo/9788539300013,a-revolucao-colombiana</t>
  </si>
  <si>
    <t>A Revolução Coreana</t>
  </si>
  <si>
    <t>Paulo Fagundes Visentini, Analúcia Danilevicz Pereira, Helena Hoppen Melchionna</t>
  </si>
  <si>
    <t>http://www.editoraunesp.com.br/catalogo/9788539305858,a-revolucao-coreana</t>
  </si>
  <si>
    <t>A Revolução Cubana</t>
  </si>
  <si>
    <t>Luis Fernando Ayerbe</t>
  </si>
  <si>
    <t>http://www.editoraunesp.com.br/catalogo/9788571395497,a-revolucao-cubana</t>
  </si>
  <si>
    <t>A Revolução Francesa - 2ª edição</t>
  </si>
  <si>
    <t>Michel Vovelle</t>
  </si>
  <si>
    <t>http://www.editoraunesp.com.br/catalogo/9788539307913,a-revolucao-francesa-2-edicao</t>
  </si>
  <si>
    <t>A Revolução Francesa explicada à minha neta</t>
  </si>
  <si>
    <t>http://www.editoraunesp.com.br/catalogo/9788571397767,a-revolucao-francesa-explicada-a-minha-neta</t>
  </si>
  <si>
    <t>A Revolução Guatemalteca</t>
  </si>
  <si>
    <t>Greg Grandin</t>
  </si>
  <si>
    <t>http://www.editoraunesp.com.br/catalogo/9788571395756,a-revolucao-guatemalteca</t>
  </si>
  <si>
    <t>A Revolução Iraniana</t>
  </si>
  <si>
    <t>Osvaldo Coggiola</t>
  </si>
  <si>
    <t>http://www.editoraunesp.com.br/catalogo/9788571398269,a-revolucao-iraniana</t>
  </si>
  <si>
    <t>A Revolução Mexicana</t>
  </si>
  <si>
    <t>http://www.editoraunesp.com.br/catalogo/9788539300426,a-revolucao-mexicana</t>
  </si>
  <si>
    <t>A Revolução Nicaraguense</t>
  </si>
  <si>
    <t>Matilde Zimmermann</t>
  </si>
  <si>
    <t>http://www.editoraunesp.com.br/catalogo/9788571396531,a-revolucao-nicaraguense</t>
  </si>
  <si>
    <t>A Revolução Peruana</t>
  </si>
  <si>
    <t>José Luis Rénique</t>
  </si>
  <si>
    <t>http://www.editoraunesp.com.br/catalogo/9788571399518,a-revolucao-peruana</t>
  </si>
  <si>
    <t xml:space="preserve">A Revolução Portuguesa </t>
  </si>
  <si>
    <t>Claudio de Farias Augusto</t>
  </si>
  <si>
    <t>http://www.editoraunesp.com.br/catalogo/9788539301850,a-revolucao-portuguesa-</t>
  </si>
  <si>
    <t>A revolução recuperadora</t>
  </si>
  <si>
    <t>Jürgen Habermas,</t>
  </si>
  <si>
    <t>Filosofia, Política</t>
  </si>
  <si>
    <t>http://www.editoraunesp.com.br/catalogo/9786557110461,a-revolucao-recuperadora</t>
  </si>
  <si>
    <t>A Revolução Russa – 2ª edição</t>
  </si>
  <si>
    <t>http://www.editoraunesp.com.br/catalogo/9788571397422,a-revolucao-russa-2-edicao</t>
  </si>
  <si>
    <t>A Revolução Salvadorenha</t>
  </si>
  <si>
    <t>Tommie Sue-Montgomery, Christine Wade, Maria Silvia Mourão Netto</t>
  </si>
  <si>
    <t>http://www.editoraunesp.com.br/catalogo/9788571396616,a-revolucao-salvadorenha</t>
  </si>
  <si>
    <t>A Revolução Sul-Africana</t>
  </si>
  <si>
    <t>Analúcia Danilevicz Pereira</t>
  </si>
  <si>
    <t>http://www.editoraunesp.com.br/catalogo/9788539302642,a-revolucao-sul-africana</t>
  </si>
  <si>
    <t>A Revolução Venezuelana</t>
  </si>
  <si>
    <t>Gilberto Maringoni</t>
  </si>
  <si>
    <t>http://www.editoraunesp.com.br/catalogo/9788571399044,a-revolucao-venezuelana</t>
  </si>
  <si>
    <t>A Revolução Vietnamita</t>
  </si>
  <si>
    <t>Paulo Fagundes Visentini</t>
  </si>
  <si>
    <t>http://www.editoraunesp.com.br/catalogo/9788571398092,a-revolucao-vietnamita</t>
  </si>
  <si>
    <t>À roda da leitura</t>
  </si>
  <si>
    <t>Rony Farto Pereira, Sonia Aparecida Lopes Benites</t>
  </si>
  <si>
    <t>Comunicação, Educação, Letras e Linguística</t>
  </si>
  <si>
    <t>http://www.editoraunesp.com.br/catalogo/9788571395336,a-roda-da-leitura</t>
  </si>
  <si>
    <t>A roda, a engrenagem e a moeda</t>
  </si>
  <si>
    <t>Newton de Souza</t>
  </si>
  <si>
    <t>http://www.editoraunesp.com.br/catalogo/9788571394940,a-roda-a-engrenagem-e-a-moeda</t>
  </si>
  <si>
    <t>A sabedoria dos antigos</t>
  </si>
  <si>
    <t>Francis Bacon</t>
  </si>
  <si>
    <t>http://www.editoraunesp.com.br/catalogo/9788571393967,a-sabedoria-dos-antigos</t>
  </si>
  <si>
    <t>A sacralidade da pessoa</t>
  </si>
  <si>
    <t>Hans Joas</t>
  </si>
  <si>
    <t>Filosofia, História Geral, Política</t>
  </si>
  <si>
    <t>http://www.editoraunesp.com.br/catalogo/9788539303656,a-sacralidade-da-pessoa</t>
  </si>
  <si>
    <t>A santidade habita o deserto</t>
  </si>
  <si>
    <t>Ronaldo Amaral</t>
  </si>
  <si>
    <t>História Cultural, História Geral, Religião</t>
  </si>
  <si>
    <t>http://www.editoraunesp.com.br/catalogo/9788571399723,a-santidade-habita-o-deserto</t>
  </si>
  <si>
    <t>A sátira do parnaso</t>
  </si>
  <si>
    <t>Alvaro Santos Simões Junior</t>
  </si>
  <si>
    <t>http://www.editoraunesp.com.br/catalogo/9788571397620,a-satira-do-parnaso</t>
  </si>
  <si>
    <t>A saúde do homem em foco</t>
  </si>
  <si>
    <t>Romeu Gomes</t>
  </si>
  <si>
    <t>Jovem Leitor, Saúde</t>
  </si>
  <si>
    <t>http://www.editoraunesp.com.br/catalogo/9788539300228,a-saude-do-homem-em-foco</t>
  </si>
  <si>
    <t>A soberania do bem</t>
  </si>
  <si>
    <t>Iris Murdoch</t>
  </si>
  <si>
    <t>http://www.editoraunesp.com.br/catalogo/9788539304684,a-soberania-do-bem</t>
  </si>
  <si>
    <t>A Sociedade de Educação de São Paulo</t>
  </si>
  <si>
    <t>Ana Clara Bortoleto Nery</t>
  </si>
  <si>
    <t>http://www.editoraunesp.com.br/catalogo/9788571399464,a-sociedade-de-educacao-de-sao-paulo</t>
  </si>
  <si>
    <t>A sociedade informática</t>
  </si>
  <si>
    <t>Adam Schaff</t>
  </si>
  <si>
    <t>http://www.editoraunesp.com.br/catalogo/8571390940,a-sociedade-informatica</t>
  </si>
  <si>
    <t>A subjetividade corpórea</t>
  </si>
  <si>
    <t>José de Carvalho Sombra</t>
  </si>
  <si>
    <t>http://www.editoraunesp.com.br/catalogo/8571397104,a-subjetividade-corporea</t>
  </si>
  <si>
    <t>A supremacia dos mercados</t>
  </si>
  <si>
    <t>Ricardo Carneiro</t>
  </si>
  <si>
    <t>112,00</t>
  </si>
  <si>
    <t>http://www.editoraunesp.com.br/catalogo/8571396795,a-supremacia-dos-mercados</t>
  </si>
  <si>
    <t>A tarefa do crítico</t>
  </si>
  <si>
    <t>Terry Eagleton, Matthew Beaumont</t>
  </si>
  <si>
    <t>http://www.editoraunesp.com.br/catalogo/9788539300495,a-tarefa-do-critico</t>
  </si>
  <si>
    <t>A técnica do livro segundo São Jerônimo</t>
  </si>
  <si>
    <t>Dom Paulo Evaristo Arns</t>
  </si>
  <si>
    <t>História Geral, Livros sobre Livros</t>
  </si>
  <si>
    <t>http://www.editoraunesp.com.br/catalogo/9788539307562,a-tecnica-do-livro-segundo-sao-jeronimo</t>
  </si>
  <si>
    <t>A tensão essencial</t>
  </si>
  <si>
    <t>http://www.editoraunesp.com.br/catalogo/9788539300792,a-tensao-essencial</t>
  </si>
  <si>
    <t>A teoria da relatividade restrita</t>
  </si>
  <si>
    <t>David Bohm</t>
  </si>
  <si>
    <t>Ciências Exatas, Filosofia, Física</t>
  </si>
  <si>
    <t>http://www.editoraunesp.com.br/catalogo/9788539304721,a-teoria-da-relatividade-restrita</t>
  </si>
  <si>
    <t>A tinta e o sangue</t>
  </si>
  <si>
    <t>Dominique Kalifa</t>
  </si>
  <si>
    <t>Comunicação, História Geral</t>
  </si>
  <si>
    <t>http://www.editoraunesp.com.br/catalogo/9788539308019,a-tinta-e-o-sangue</t>
  </si>
  <si>
    <t>A tradição da fábula</t>
  </si>
  <si>
    <t>Maria Celeste Consolin Dezotti</t>
  </si>
  <si>
    <t>http://www.editoraunesp.com.br/catalogo/9788539307494,a-tradicao-da-fabula</t>
  </si>
  <si>
    <t>A tradução cultural</t>
  </si>
  <si>
    <t>Peter Burke, R. Po-chia Hsia</t>
  </si>
  <si>
    <t>http://www.editoraunesp.com.br/catalogo/9788571399280,a-traducao-cultural</t>
  </si>
  <si>
    <t>A trajetória de Joaquim Pinto de Oliveira, o Tebas</t>
  </si>
  <si>
    <t>Luis Gustavo Reis</t>
  </si>
  <si>
    <t>Biografia, Diário e Correspondência, História do Brasil, Sociologia</t>
  </si>
  <si>
    <t>http://www.editoraunesp.com.br/catalogo/9786557112359,a-trajetoria-de-joaquim-pinto-de-oliveira-o-tebas</t>
  </si>
  <si>
    <t>A trama da natureza</t>
  </si>
  <si>
    <t>Pedro Paulo Pimenta</t>
  </si>
  <si>
    <t>http://www.editoraunesp.com.br/catalogo/9788539307197,a-trama-da-natureza</t>
  </si>
  <si>
    <t>A transformação da intimidade</t>
  </si>
  <si>
    <t>Anthony Giddens</t>
  </si>
  <si>
    <t>Antropologia, Psicologia e Psicanálise, Sociologia</t>
  </si>
  <si>
    <t>http://www.editoraunesp.com.br/catalogo/9788571390379,a-transformacao-da-intimidade</t>
  </si>
  <si>
    <t>A única vida possível</t>
  </si>
  <si>
    <t>Livia Raponi</t>
  </si>
  <si>
    <t>http://www.editoraunesp.com.br/catalogo/9788539306459,a-unica-vida-possivel</t>
  </si>
  <si>
    <t>A universidade crítica - 3ª edição</t>
  </si>
  <si>
    <t>Luiz Antônio Cunha</t>
  </si>
  <si>
    <t>http://www.editoraunesp.com.br/catalogo/9788571397729,a-universidade-critica-3-edicao</t>
  </si>
  <si>
    <t>A universidade na encruzilhada</t>
  </si>
  <si>
    <t>http://www.editoraunesp.com.br/catalogo/9788539305445,a-universidade-na-encruzilhada</t>
  </si>
  <si>
    <t>A universidade reformanda - 2ª edição</t>
  </si>
  <si>
    <t>http://www.editoraunesp.com.br/catalogo/9788571397712,a-universidade-reformanda-2-edicao</t>
  </si>
  <si>
    <t>A universidade temporã - 3ª edição</t>
  </si>
  <si>
    <t>http://www.editoraunesp.com.br/catalogo/9788571397750,a-universidade-tempora-3-edicao</t>
  </si>
  <si>
    <t>A velha Nova York</t>
  </si>
  <si>
    <t>Edith Wharton</t>
  </si>
  <si>
    <t>http://www.editoraunesp.com.br/catalogo/9786557110744,a-velha-nova-york</t>
  </si>
  <si>
    <t>A vertente grega da gramática tradicional – 2ª edição</t>
  </si>
  <si>
    <t>http://www.editoraunesp.com.br/catalogo/9788571395817,a-vertente-grega-da-gramatica-tradicional-2-edicao</t>
  </si>
  <si>
    <t>A viagem proibida</t>
  </si>
  <si>
    <t>http://www.editoraunesp.com.br/catalogo/9786557112304,a-viagem-proibida</t>
  </si>
  <si>
    <t>A vida de Eça de Queiroz – 3ª edição</t>
  </si>
  <si>
    <t>Luís Viana Filho</t>
  </si>
  <si>
    <t>http://www.editoraunesp.com.br/catalogo/9788571398474,a-vida-de-eca-de-queiroz-3-edicao</t>
  </si>
  <si>
    <t>A vida de José de Alencar - 2ª edição</t>
  </si>
  <si>
    <t>http://www.editoraunesp.com.br/catalogo/9788571398115,a-vida-de-jose-de-alencar-2-edicao</t>
  </si>
  <si>
    <t>A vida do Barão do Rio Branco – 8ª edição</t>
  </si>
  <si>
    <t>Biografia, Diário e Correspondência, História do Brasil, Letras e Linguística</t>
  </si>
  <si>
    <t>http://www.editoraunesp.com.br/catalogo/9788571398870,a-vida-do-barao-do-rio-branco-8-edicao</t>
  </si>
  <si>
    <t>A vida em comum</t>
  </si>
  <si>
    <t>Tzvetan Todorov</t>
  </si>
  <si>
    <t>Antropologia, Filosofia, Letras e Linguística</t>
  </si>
  <si>
    <t>http://www.editoraunesp.com.br/catalogo/9788539305063,a-vida-em-comum</t>
  </si>
  <si>
    <t>A vida em Jesus Cristo</t>
  </si>
  <si>
    <t>Jean-Yves Leloup</t>
  </si>
  <si>
    <t>História Geral, Política, Religião</t>
  </si>
  <si>
    <t>33,00</t>
  </si>
  <si>
    <t>http://www.editoraunesp.com.br/catalogo/9788571398450,a-vida-em-jesus-cristo</t>
  </si>
  <si>
    <t>A vingança da Hileia</t>
  </si>
  <si>
    <t>Antropologia, Letras e Linguística, Sociologia</t>
  </si>
  <si>
    <t>http://www.editoraunesp.com.br/catalogo/9788571399709,a-vinganca-da-hileia</t>
  </si>
  <si>
    <t>A vingança da Hileia - Nova edição</t>
  </si>
  <si>
    <t>http://www.editoraunesp.com.br/catalogo/9786557111925,a-vinganca-da-hileia-nova-edicao</t>
  </si>
  <si>
    <t>A vingança do bom selvagem e outros ensaios</t>
  </si>
  <si>
    <t>http://www.editoraunesp.com.br/catalogo/9786557112496,a-vinganca-do-bom-selvagem-e-outros-ensaios</t>
  </si>
  <si>
    <t>A violência revolucionária em Hannah Arendt e Herbert Marcuse</t>
  </si>
  <si>
    <t>Maria Ribeiro do Valle</t>
  </si>
  <si>
    <t>http://www.editoraunesp.com.br/catalogo/9788571396135,a-violencia-revolucionaria-em-hannah-arendt-e-herbert-marcuse</t>
  </si>
  <si>
    <t>A voragem da expressão</t>
  </si>
  <si>
    <t>Francis Ponge</t>
  </si>
  <si>
    <t>Letras e Linguística, Literatura</t>
  </si>
  <si>
    <t>http://www.editoraunesp.com.br/catalogo/9786557112502,a-voragem-da-expressao</t>
  </si>
  <si>
    <t>A voz e o sentido</t>
  </si>
  <si>
    <t>Frederico Augusto Garcia Fernandes</t>
  </si>
  <si>
    <t>http://www.editoraunesp.com.br/catalogo/9788571396975,a-voz-e-o-sentido</t>
  </si>
  <si>
    <t>Aberturas e impasses</t>
  </si>
  <si>
    <t>Paulo de Tarso Salles</t>
  </si>
  <si>
    <t>Música, Sociologia</t>
  </si>
  <si>
    <t>65,00</t>
  </si>
  <si>
    <t>http://www.editoraunesp.com.br/catalogo/8571395829,aberturas-e-impasses</t>
  </si>
  <si>
    <t>Abolição</t>
  </si>
  <si>
    <t>Seymour Drescher</t>
  </si>
  <si>
    <t>Antropologia, História Geral</t>
  </si>
  <si>
    <t>148,00</t>
  </si>
  <si>
    <t>http://www.editoraunesp.com.br/catalogo/9788539301843,abolicao</t>
  </si>
  <si>
    <t>Abolicionistas brasileiros e ingleses</t>
  </si>
  <si>
    <t>http://www.editoraunesp.com.br/catalogo/9788571398931,abolicionistas-brasileiros-e-ingleses</t>
  </si>
  <si>
    <t>Aborto, saúde e cidadania</t>
  </si>
  <si>
    <t>Regina Maria Barbosa, Wilza Villela</t>
  </si>
  <si>
    <t>Antropologia, Ciências Biológicas, Jovem Leitor, Saúde</t>
  </si>
  <si>
    <t>http://www.editoraunesp.com.br/catalogo/9788539301942,aborto-saude-e-cidadania</t>
  </si>
  <si>
    <t>Acaso e caos</t>
  </si>
  <si>
    <t>David Ruelle</t>
  </si>
  <si>
    <t>Ciências Exatas</t>
  </si>
  <si>
    <t>http://www.editoraunesp.com.br/catalogo/8571390517,acaso-e-caos</t>
  </si>
  <si>
    <t>Aceleração</t>
  </si>
  <si>
    <t>Hartmut Rosa</t>
  </si>
  <si>
    <t>105,00</t>
  </si>
  <si>
    <t>http://www.editoraunesp.com.br/catalogo/9788539307814,aceleracao</t>
  </si>
  <si>
    <t>Acessibilidade em ambientes informacionais digitais</t>
  </si>
  <si>
    <t>Juliane Adne Mesa Corradi</t>
  </si>
  <si>
    <t>Ciências Exatas, Comunicação, Saúde</t>
  </si>
  <si>
    <t>http://www.editoraunesp.com.br/catalogo/9788539301829,acessibilidade-em-ambientes-informacionais-digitais</t>
  </si>
  <si>
    <t>Aconteceu longe demais</t>
  </si>
  <si>
    <t>Paulo Ribeiro da Cunha</t>
  </si>
  <si>
    <t>http://www.editoraunesp.com.br/catalogo/9788571397569,aconteceu-longe-demais</t>
  </si>
  <si>
    <t>Acordos comerciais internacionais</t>
  </si>
  <si>
    <t>Neusa Maria Pereira Bojikian</t>
  </si>
  <si>
    <t>http://www.editoraunesp.com.br/catalogo/9788571399884,acordos-comerciais-internacionais</t>
  </si>
  <si>
    <t>Adeus à razão</t>
  </si>
  <si>
    <t>Artes, Ciências Exatas, Filosofia</t>
  </si>
  <si>
    <t>http://www.editoraunesp.com.br/catalogo/9788539300457,adeus-a-razao</t>
  </si>
  <si>
    <t>Administração pública</t>
  </si>
  <si>
    <t>B. Guy Peters, Jon Pierre</t>
  </si>
  <si>
    <t>Administração, Política</t>
  </si>
  <si>
    <t>http://www.editoraunesp.com.br/catalogo/9788539300433,administracao-publica</t>
  </si>
  <si>
    <t>Administração, poder e ideologia – 3ª edição</t>
  </si>
  <si>
    <t>55,00</t>
  </si>
  <si>
    <t>http://www.editoraunesp.com.br/catalogo/9788571395916,administracao-poder-e-ideologia-3-edicao</t>
  </si>
  <si>
    <t>Adolescentes e jovens... em ação!</t>
  </si>
  <si>
    <t>Márcia Aparecida Bertolucci Pratta</t>
  </si>
  <si>
    <t>Psicologia e Psicanálise, Saúde, Sociologia</t>
  </si>
  <si>
    <t>http://www.editoraunesp.com.br/catalogo/9788571398344,adolescentes-e-jovens...-em-acao</t>
  </si>
  <si>
    <t>Afinidades revolucionárias - 2ª edição</t>
  </si>
  <si>
    <t>http://www.editoraunesp.com.br/catalogo/9788539307869,afinidades-revolucionarias-2-edicao</t>
  </si>
  <si>
    <t>Agroecologia</t>
  </si>
  <si>
    <t>Peter M. Rosset, Miguel A. Altieri, Rafael Tatemoto</t>
  </si>
  <si>
    <t>Agronomia, Meio Ambiente, Política, Sociologia</t>
  </si>
  <si>
    <t>http://www.editoraunesp.com.br/catalogo/9786557111239,agroecologia</t>
  </si>
  <si>
    <t>Álbum de leitura</t>
  </si>
  <si>
    <t>Lilian de Lacerda</t>
  </si>
  <si>
    <t>Biografia, Diário e Correspondência, História Geral</t>
  </si>
  <si>
    <t>http://www.editoraunesp.com.br/catalogo/8571394644,album-de-leitura</t>
  </si>
  <si>
    <t>Alciphron ou O filósofo minucioso / Siris</t>
  </si>
  <si>
    <t>George Berkeley</t>
  </si>
  <si>
    <t>184,00</t>
  </si>
  <si>
    <t>http://www.editoraunesp.com.br/catalogo/9786557110966,alciphron-ou-o-filosofo-minucioso-siris</t>
  </si>
  <si>
    <t>Alegrias engarrafadas</t>
  </si>
  <si>
    <t>Daisy de Camargo</t>
  </si>
  <si>
    <t>História do Brasil, História Geral</t>
  </si>
  <si>
    <t>http://www.editoraunesp.com.br/catalogo/9788539303755,alegrias-engarrafadas</t>
  </si>
  <si>
    <t>Além do carnaval – 3ª edição</t>
  </si>
  <si>
    <t>James N. Green</t>
  </si>
  <si>
    <t>http://www.editoraunesp.com.br/catalogo/9786557110379,alem-do-carnaval-3-edicao</t>
  </si>
  <si>
    <t>Alfabetização e seus sentidos</t>
  </si>
  <si>
    <t>Maria do Rosário Longo Mortatti, Isabel Cristina Alves da Silva Frade</t>
  </si>
  <si>
    <t>http://www.editoraunesp.com.br/catalogo/9788539305391,alfabetizacao-e-seus-sentidos</t>
  </si>
  <si>
    <t>Alfabetização no Brasil</t>
  </si>
  <si>
    <t>Maria do Rosário Longo Mortatti</t>
  </si>
  <si>
    <t>Educação, História do Brasil</t>
  </si>
  <si>
    <t>http://www.editoraunesp.com.br/catalogo/9788539303687,alfabetizacao-no-brasil</t>
  </si>
  <si>
    <t>Alzheimer</t>
  </si>
  <si>
    <t>Alessandro Ferrari Jacinto, Marisa Folgato</t>
  </si>
  <si>
    <t>32,00</t>
  </si>
  <si>
    <t>http://www.editoraunesp.com.br/catalogo/9788539307050,alzheimer</t>
  </si>
  <si>
    <t>Amazônia: teledetecção e colonização</t>
  </si>
  <si>
    <t>Messias Modesto dos Passos</t>
  </si>
  <si>
    <t>Ciências Biológicas, Ciências Exatas, Geografia</t>
  </si>
  <si>
    <t>http://www.editoraunesp.com.br/catalogo/8571392099,amazonia-teledeteccao-e-colonizacao</t>
  </si>
  <si>
    <t>América Latina no início do século XXI</t>
  </si>
  <si>
    <t>Gilberto Dupas</t>
  </si>
  <si>
    <t>Economia, Política, Relações Internacionais, Sociologia</t>
  </si>
  <si>
    <t>http://www.editoraunesp.com.br/catalogo/8571395969,america-latina-no-inicio-do-seculo-xxi</t>
  </si>
  <si>
    <t>Amor de perdição</t>
  </si>
  <si>
    <t>Camilo Castelo Branco</t>
  </si>
  <si>
    <t>http://www.editoraunesp.com.br/catalogo/9786557110713,amor-de-perdicao</t>
  </si>
  <si>
    <t>Ampliando o repertório do coro infantojuvenil</t>
  </si>
  <si>
    <t>Leila Rosa Gonçalves Vertamatti</t>
  </si>
  <si>
    <t>http://www.editoraunesp.com.br/catalogo/9788571398023,ampliando-o-repertorio-do-coro-infantojuvenil</t>
  </si>
  <si>
    <t>Análise ambiental</t>
  </si>
  <si>
    <t>Sâmia Maria Tauk</t>
  </si>
  <si>
    <t>Economia, Geografia, Meio Ambiente</t>
  </si>
  <si>
    <t>http://www.editoraunesp.com.br/catalogo/8571390991,analise-ambiental</t>
  </si>
  <si>
    <t>Análise estatística de dados geológicos – 2ª edição</t>
  </si>
  <si>
    <t>Paulo Milton Barbosa Landim</t>
  </si>
  <si>
    <t>Ciências Exatas, Engenharias e Tecnologia, Geografia</t>
  </si>
  <si>
    <t>http://www.editoraunesp.com.br/catalogo/9788571395046,analise-estatistica-de-dados-geologicos-2-edicao</t>
  </si>
  <si>
    <t>Análise estrutural de romances brasileiros</t>
  </si>
  <si>
    <t>Affonso Romano de Sant'Anna</t>
  </si>
  <si>
    <t>http://www.editoraunesp.com.br/catalogo/9788539302581,analise-estrutural-de-romances-brasileiros</t>
  </si>
  <si>
    <t>Analista, ma non troppo</t>
  </si>
  <si>
    <t>Ricardo Maximiliano Pelosi</t>
  </si>
  <si>
    <t>Psicologia e Psicanálise</t>
  </si>
  <si>
    <t>http://www.editoraunesp.com.br/catalogo/8571391564,analista-ma-non-troppo</t>
  </si>
  <si>
    <t>Anarquismo, Estado e pastoral do imigrante</t>
  </si>
  <si>
    <t>Wlaumir Doniseti de Souza</t>
  </si>
  <si>
    <t>http://www.editoraunesp.com.br/catalogo/9788571393066,anarquismo-estado-e-pastoral-do-imigrante</t>
  </si>
  <si>
    <t>Andanças pelo Brasil colonial</t>
  </si>
  <si>
    <t>Jean Marcel Carvalho França, Ronald Raminelli</t>
  </si>
  <si>
    <t>História do Brasil, Letras e Linguística, Livros sobre Livros, Política</t>
  </si>
  <si>
    <t>http://www.editoraunesp.com.br/catalogo/9788571398948,andancas-pelo-brasil-colonial</t>
  </si>
  <si>
    <t>André Comte-Sponville</t>
  </si>
  <si>
    <t>Edmond Blattchen</t>
  </si>
  <si>
    <t>Biografia, Diário e Correspondência, Filosofia, Religião</t>
  </si>
  <si>
    <t>http://www.editoraunesp.com.br/catalogo/8571394210,andre-comte-sponville</t>
  </si>
  <si>
    <t>Anísio Teixeira: a polêmica da educação - 3ª edição</t>
  </si>
  <si>
    <t>Biografia, Diário e Correspondência, Educação, Política</t>
  </si>
  <si>
    <t>http://www.editoraunesp.com.br/catalogo/9788571398849,anisio-teixeira-a-polemica-da-educacao-3-edicao</t>
  </si>
  <si>
    <t>Ano 1000, ano 2000</t>
  </si>
  <si>
    <t>Georges Duby</t>
  </si>
  <si>
    <t>História Geral, Psicologia e Psicanálise</t>
  </si>
  <si>
    <t>http://www.editoraunesp.com.br/catalogo/9788571391802,ano-1000-ano-2000</t>
  </si>
  <si>
    <t>Anticapitalismo romântico e natureza</t>
  </si>
  <si>
    <t>Robert Sayre, Michael Löwy</t>
  </si>
  <si>
    <t>Filosofia, Meio Ambiente</t>
  </si>
  <si>
    <t>http://www.editoraunesp.com.br/catalogo/9786557110256,anticapitalismo-romantico-e-natureza</t>
  </si>
  <si>
    <t>Anti-semitismo e nacionalismo, negacionismo e memória</t>
  </si>
  <si>
    <t>Carlos Gustavo Nóbrega de Jesus</t>
  </si>
  <si>
    <t>História do Brasil, História Geral, Sociologia</t>
  </si>
  <si>
    <t>http://www.editoraunesp.com.br/catalogo/8571397139,anti-semitismo-e-nacionalismo-negacionismo-e-memoria</t>
  </si>
  <si>
    <t>Antologia da poesia clássica chinesa - 2ª edição</t>
  </si>
  <si>
    <t>Tan Xiao</t>
  </si>
  <si>
    <t>http://www.editoraunesp.com.br/catalogo/9788539308170,antologia-da-poesia-classica-chinesa-2-edicao</t>
  </si>
  <si>
    <t>Antonio Gramsci em contraponto</t>
  </si>
  <si>
    <t>Giorgio Baratta</t>
  </si>
  <si>
    <t>125,00</t>
  </si>
  <si>
    <t>http://www.editoraunesp.com.br/catalogo/9788539301805,antonio-gramsci-em-contraponto</t>
  </si>
  <si>
    <t>Antropologia das sociedades contemporâneas – 2ª edição</t>
  </si>
  <si>
    <t>Bela Feldman-Bianco</t>
  </si>
  <si>
    <t>Antropologia, História Geral, Política</t>
  </si>
  <si>
    <t>113,00</t>
  </si>
  <si>
    <t>http://www.editoraunesp.com.br/catalogo/9788571399365,antropologia-das-sociedades-contemporaneas-2-edicao</t>
  </si>
  <si>
    <t>Antropologia do nome</t>
  </si>
  <si>
    <t>Sylvain Lazarus</t>
  </si>
  <si>
    <t>http://www.editoraunesp.com.br/catalogo/9788539306886,antropologia-do-nome</t>
  </si>
  <si>
    <t>Ao revés do 'pós'</t>
  </si>
  <si>
    <t>Rita Luciana Berti Bredariolli</t>
  </si>
  <si>
    <t>Artes, Educação</t>
  </si>
  <si>
    <t>http://www.editoraunesp.com.br/catalogo/9788539304752,ao-reves-do-pos</t>
  </si>
  <si>
    <t>Ao sul do corpo – 2ª edição</t>
  </si>
  <si>
    <t>http://www.editoraunesp.com.br/catalogo/9788571399495,ao-sul-do-corpo-2-edicao</t>
  </si>
  <si>
    <t>Apontamentos sobre a Reforma Administrativa</t>
  </si>
  <si>
    <t>Roberto Ribeiro Bazilli, Ludmila da Silva Bazilli Montenegro</t>
  </si>
  <si>
    <t>Administração, Direito, Política</t>
  </si>
  <si>
    <t>http://www.editoraunesp.com.br/catalogo/9788571394681,apontamentos-sobre-a-reforma-administrativa</t>
  </si>
  <si>
    <t>Apoteose de Rameau</t>
  </si>
  <si>
    <t>Henri Pousseur</t>
  </si>
  <si>
    <t>Filosofia, Música</t>
  </si>
  <si>
    <t>95,00</t>
  </si>
  <si>
    <t>http://www.editoraunesp.com.br/catalogo/9788571399198,apoteose-de-rameau</t>
  </si>
  <si>
    <t>Aprendizagem, cultura e tecnologia</t>
  </si>
  <si>
    <t>Klaus Schlünzen Junior</t>
  </si>
  <si>
    <t>http://www.editoraunesp.com.br/catalogo/8571394636,aprendizagem-cultura-e-tecnologia</t>
  </si>
  <si>
    <t>Aprendizagens do estudo sobre os Estados Unidos</t>
  </si>
  <si>
    <t>Luis Maira</t>
  </si>
  <si>
    <t>http://www.editoraunesp.com.br/catalogo/9788539308040,aprendizagens-do-estudo-sobre-os-estados-unidos</t>
  </si>
  <si>
    <t>Aristóteles</t>
  </si>
  <si>
    <t>Kenneth McLeish</t>
  </si>
  <si>
    <t>Biografia, Diário e Correspondência, Filosofia, Letras e Linguística</t>
  </si>
  <si>
    <t>29,00</t>
  </si>
  <si>
    <t>http://www.editoraunesp.com.br/catalogo/8571392854,aristoteles</t>
  </si>
  <si>
    <t>Armas e varões – 2ª edição</t>
  </si>
  <si>
    <t>Paula da Cunha Corrêa</t>
  </si>
  <si>
    <t>http://www.editoraunesp.com.br/catalogo/9788571399112,armas-e-varoes-2-edicao</t>
  </si>
  <si>
    <t>Arquitetura e urbanismo no Vale do Paraíba</t>
  </si>
  <si>
    <t>Percival Tirapeli</t>
  </si>
  <si>
    <t>150,00</t>
  </si>
  <si>
    <t>http://www.editoraunesp.com.br/catalogo/9788539305469,arquitetura-e-urbanismo-no-vale-do-paraiba</t>
  </si>
  <si>
    <t>Arte da cozinha brasileira</t>
  </si>
  <si>
    <t>Rosa Belluzzo, Leonardo Arroyo</t>
  </si>
  <si>
    <t>Dicionários, Gastronomia, História do Brasil</t>
  </si>
  <si>
    <t>http://www.editoraunesp.com.br/catalogo/9788539302215,arte-da-cozinha-brasileira</t>
  </si>
  <si>
    <t>Arte do Centenário e outros escritos</t>
  </si>
  <si>
    <t>Oswald de Andrade, Gênese Andrade</t>
  </si>
  <si>
    <t>http://www.editoraunesp.com.br/catalogo/9786557111376,arte-do-centenario-e-outros-escritos</t>
  </si>
  <si>
    <t>Arte e vida no século XXI</t>
  </si>
  <si>
    <t>http://www.editoraunesp.com.br/catalogo/9788571394896,arte-e-vida-no-seculo-xxi</t>
  </si>
  <si>
    <t>Arte virtual</t>
  </si>
  <si>
    <t>Oliver Grau</t>
  </si>
  <si>
    <t>Artes, Ciências Exatas</t>
  </si>
  <si>
    <t>http://www.editoraunesp.com.br/catalogo/9788571397392,arte-virtual</t>
  </si>
  <si>
    <t>Arte, ciência e tecnologia</t>
  </si>
  <si>
    <t>Artes, Ciências Exatas, Comunicação</t>
  </si>
  <si>
    <t>http://www.editoraunesp.com.br/catalogo/9788571398955,arte-ciencia-e-tecnologia</t>
  </si>
  <si>
    <t>Arte/educação como mediação cultural e social</t>
  </si>
  <si>
    <t>Ana Mae Barbosa, Rejane Galvão Coutinho</t>
  </si>
  <si>
    <t>Artes, Educação, Sociologia</t>
  </si>
  <si>
    <t>http://www.editoraunesp.com.br/catalogo/9788571399068,arteeducacao-como-mediacao-cultural-e-social</t>
  </si>
  <si>
    <t>Arthur Bispo do Rosário</t>
  </si>
  <si>
    <t>Marta Dantas</t>
  </si>
  <si>
    <t>85,00</t>
  </si>
  <si>
    <t>http://www.editoraunesp.com.br/catalogo/9788571399907,arthur-bispo-do-rosario</t>
  </si>
  <si>
    <t>Artificação</t>
  </si>
  <si>
    <t>25,00</t>
  </si>
  <si>
    <t>http://www.editoraunesp.com.br/catalogo/9788539306756,artificacao</t>
  </si>
  <si>
    <t>As cidades cercam os campos</t>
  </si>
  <si>
    <t>Reginaldo C. Moraes, Carlos Henrique Goulart Árabe, Maitá de Paula e Silva</t>
  </si>
  <si>
    <t>http://www.editoraunesp.com.br/catalogo/9788571398207,as-cidades-cercam-os-campos</t>
  </si>
  <si>
    <t>As consequências da modernidade</t>
  </si>
  <si>
    <t>63,00</t>
  </si>
  <si>
    <t>http://www.editoraunesp.com.br/catalogo/9788571390225,as-consequencias-da-modernidade</t>
  </si>
  <si>
    <t>As dimensões do não ver</t>
  </si>
  <si>
    <t>Klaus Schlünzen Junior, Renata Benisterro Hernandes</t>
  </si>
  <si>
    <t>Educação, Saúde</t>
  </si>
  <si>
    <t>http://www.editoraunesp.com.br/catalogo/9788539301195,as-dimensoes-do-nao-ver</t>
  </si>
  <si>
    <t>As distintas margens da escrita literária</t>
  </si>
  <si>
    <t>Maria Heloísa Martins Dias</t>
  </si>
  <si>
    <t>http://www.editoraunesp.com.br/catalogo/9788539301324,as-distintas-margens-da-escrita-literaria</t>
  </si>
  <si>
    <t>As duas mortes de Francisca Júlia</t>
  </si>
  <si>
    <t>José de Souza Martins</t>
  </si>
  <si>
    <t>Biografia, Diário e Correspondência, Sociologia</t>
  </si>
  <si>
    <t>http://www.editoraunesp.com.br/catalogo/9786557111444,as-duas-mortes-de-francisca-julia</t>
  </si>
  <si>
    <t>As duas primeiras leis</t>
  </si>
  <si>
    <t>José Guilherme Chaui-Berlink, Ricardo Alves Martins</t>
  </si>
  <si>
    <t>http://www.editoraunesp.com.br/catalogo/9788539304288,as-duas-primeiras-leis</t>
  </si>
  <si>
    <t>As estrelas descem à Terra</t>
  </si>
  <si>
    <t>Theodor W. Adorno, Pedro Rocha de Oliveira</t>
  </si>
  <si>
    <t>Comunicação, Filosofia, Religião, Sociologia</t>
  </si>
  <si>
    <t>http://www.editoraunesp.com.br/catalogo/9788571398627,as-estrelas-descem-a-terra</t>
  </si>
  <si>
    <t>As feridas mais profundas</t>
  </si>
  <si>
    <t>Gilson César Cardoso de Sousa, Thomas D. Rogers</t>
  </si>
  <si>
    <t>http://www.editoraunesp.com.br/catalogo/9788539306626,as-feridas-mais-profundas</t>
  </si>
  <si>
    <t>As formas e a vida</t>
  </si>
  <si>
    <t>Carlos Eduardo Jordão Machado</t>
  </si>
  <si>
    <t>http://www.editoraunesp.com.br/catalogo/8571395101,as-formas-e-a-vida</t>
  </si>
  <si>
    <t>As guerras de vingança e as Relações Internacionais</t>
  </si>
  <si>
    <t>Alberto Montoya Correa Palacios Junior</t>
  </si>
  <si>
    <t>Antropologia, Relações Internacionais</t>
  </si>
  <si>
    <t>http://www.editoraunesp.com.br/catalogo/9788539308217,as-guerras-de-vinganca-e-as-relacoes-internacionais</t>
  </si>
  <si>
    <t>As guerras do livro</t>
  </si>
  <si>
    <t>John B. Thompson, Fernando Santos</t>
  </si>
  <si>
    <t>Comunicação, Livros sobre Livros</t>
  </si>
  <si>
    <t>124,00</t>
  </si>
  <si>
    <t>http://www.editoraunesp.com.br/catalogo/9786557110546,as-guerras-do-livro</t>
  </si>
  <si>
    <t>As ideias e os fatos</t>
  </si>
  <si>
    <t>Frederico Mazzucchelli</t>
  </si>
  <si>
    <t>Economia, História Geral</t>
  </si>
  <si>
    <t>http://www.editoraunesp.com.br/catalogo/9788539306909,as-ideias-e-os-fatos</t>
  </si>
  <si>
    <t>As invenções da história</t>
  </si>
  <si>
    <t>Stephen Bann, Flávia Villas-Boas</t>
  </si>
  <si>
    <t>http://www.editoraunesp.com.br/catalogo/8571390711,as-invencoes-da-historia</t>
  </si>
  <si>
    <t>As leis do caos</t>
  </si>
  <si>
    <t>Ilya Prigogine, Roberto Leal Ferreira</t>
  </si>
  <si>
    <t>Ciências Exatas, Física, Química</t>
  </si>
  <si>
    <t>http://www.editoraunesp.com.br/catalogo/9788571394162,as-leis-do-caos</t>
  </si>
  <si>
    <t>As muitas faces da história</t>
  </si>
  <si>
    <t>Maria Lúcia Garcia Pallares-Burke</t>
  </si>
  <si>
    <t>http://www.editoraunesp.com.br/catalogo/9788571393073,as-muitas-faces-da-historia</t>
  </si>
  <si>
    <t>As origens de Roma</t>
  </si>
  <si>
    <t>Alexandre Grandazzi, Christiane Fonseca Gradvohl Colas</t>
  </si>
  <si>
    <t>http://www.editoraunesp.com.br/catalogo/9788539300006,as-origens-de-roma</t>
  </si>
  <si>
    <t>As origens do homem explicadas para crianças</t>
  </si>
  <si>
    <t>Pascal Picq, Sabrina M. Aragão</t>
  </si>
  <si>
    <t>Ciências Biológicas, Jovem Leitor</t>
  </si>
  <si>
    <t>http://www.editoraunesp.com.br/catalogo/9788539302673,as-origens-do-homem-explicadas-para-criancas</t>
  </si>
  <si>
    <t>As origens do mal</t>
  </si>
  <si>
    <t>Georges Minois, Nícia Adan Bonatti</t>
  </si>
  <si>
    <t>História Geral, Religião</t>
  </si>
  <si>
    <t>http://www.editoraunesp.com.br/catalogo/9786557110621,as-origens-do-mal</t>
  </si>
  <si>
    <t>As políticas da política</t>
  </si>
  <si>
    <t>Marta Arretche, Eduardo Marques, Carlos Aurélio Pimenta de Faria</t>
  </si>
  <si>
    <t>http://www.editoraunesp.com.br/catalogo/9788539308187,as-politicas-da-politica</t>
  </si>
  <si>
    <t>As políticas do urbano em São Paulo</t>
  </si>
  <si>
    <t>Arquitetura e Urbanismo, Geografia, Política</t>
  </si>
  <si>
    <t>http://www.editoraunesp.com.br/catalogo/9788539307500,as-politicas-do-urbano-em-sao-paulo</t>
  </si>
  <si>
    <t>As raízes clássicas da historiografia moderna</t>
  </si>
  <si>
    <t>Arnaldo Momigliano, Maria Beatriz B. Florenzano</t>
  </si>
  <si>
    <t>http://www.editoraunesp.com.br/catalogo/9788539307968,as-raizes-classicas-da-historiografia-moderna</t>
  </si>
  <si>
    <t>As razões da máquina antropofágica</t>
  </si>
  <si>
    <t>Diana Junkes Bueno Martha Toneto</t>
  </si>
  <si>
    <t>http://www.editoraunesp.com.br/catalogo/9788539304202,as-razoes-da-maquina-antropofagica</t>
  </si>
  <si>
    <t>As Revoluções Africanas</t>
  </si>
  <si>
    <t>http://www.editoraunesp.com.br/catalogo/9788539302253,as-revolucoes-africanas</t>
  </si>
  <si>
    <t>As Revoluções Russas e o socialismo soviético</t>
  </si>
  <si>
    <t>Daniel Aarão Reis Filho</t>
  </si>
  <si>
    <t>Economia, História Geral, Política</t>
  </si>
  <si>
    <t>http://www.editoraunesp.com.br/catalogo/9788571394827,as-revolucoes-russas-e-o-socialismo-sovietico</t>
  </si>
  <si>
    <t>As teorias das guerras preventivas e as relações internacionais</t>
  </si>
  <si>
    <t>http://www.editoraunesp.com.br/catalogo/9788539301966,as-teorias-das-guerras-preventivas-e-as-relacoes-internacionais</t>
  </si>
  <si>
    <t>As terras inventadas</t>
  </si>
  <si>
    <t>Wilton Carlos Lima da Silva</t>
  </si>
  <si>
    <t>Biografia, Diário e Correspondência, História do Brasil</t>
  </si>
  <si>
    <t>http://www.editoraunesp.com.br/catalogo/8571394768,as-terras-inventadas</t>
  </si>
  <si>
    <t>As universidades na Idade Média</t>
  </si>
  <si>
    <t>Jacques Verger</t>
  </si>
  <si>
    <t>http://www.editoraunesp.com.br/catalogo/8571390088,as-universidades-na-idade-media</t>
  </si>
  <si>
    <t>Aspectos do novo radicalismo de direita</t>
  </si>
  <si>
    <t>Theodor W. Adorno, Felipe Catalani</t>
  </si>
  <si>
    <t>http://www.editoraunesp.com.br/catalogo/9786557110089,aspectos-do-novo-radicalismo-de-direita</t>
  </si>
  <si>
    <t>Aspectos do teatro ocidental</t>
  </si>
  <si>
    <t>Fulvia M. L. Moretto, Sidney Barbosa</t>
  </si>
  <si>
    <t>Artes, História Geral</t>
  </si>
  <si>
    <t>http://www.editoraunesp.com.br/catalogo/9788571396890,aspectos-do-teatro-ocidental</t>
  </si>
  <si>
    <t>Aspectos endócrinos de interesse à estomatologia</t>
  </si>
  <si>
    <t>Janete Dias Almeida</t>
  </si>
  <si>
    <t>http://www.editoraunesp.com.br/catalogo/8571392374,aspectos-endocrinos-de-interesse-a-estomatologia</t>
  </si>
  <si>
    <t>Atenção psicossocial além da reforma psiquiátrica</t>
  </si>
  <si>
    <t>Abílio da Costa-Rosa</t>
  </si>
  <si>
    <t>http://www.editoraunesp.com.br/catalogo/9788539304813,atencao-psicossocial-alem-da-reforma-psiquiatrica</t>
  </si>
  <si>
    <t>Atlântico Sul XXI</t>
  </si>
  <si>
    <t>Jonuel Gonçalves</t>
  </si>
  <si>
    <t>Economia, Relações Internacionais</t>
  </si>
  <si>
    <t>http://www.editoraunesp.com.br/catalogo/9788571399839,atlantico-sul-xxi</t>
  </si>
  <si>
    <t>Atlântida</t>
  </si>
  <si>
    <t>Pierre Vidal-Naquet, Lygia Araújo Watanabe</t>
  </si>
  <si>
    <t>http://www.editoraunesp.com.br/catalogo/9788571398252,atlantida</t>
  </si>
  <si>
    <t>Atlas da imigração internacional de São Paulo – 1850-1950</t>
  </si>
  <si>
    <t>Maria Silvia C. Beozzo Bassanezi, Ana Silvia Volpi Scott, Carlos de Almeida Prado Bacellar, Oswaldo Mário Serra Truzzi</t>
  </si>
  <si>
    <t>192,00</t>
  </si>
  <si>
    <t>http://www.editoraunesp.com.br/catalogo/9788571398740,atlas-da-imigracao-internacional-de-sao-paulo-1850-1950</t>
  </si>
  <si>
    <t>Atores e poderes na nova ordem global</t>
  </si>
  <si>
    <t>http://www.editoraunesp.com.br/catalogo/9788571395749,atores-e-poderes-na-nova-ordem-global</t>
  </si>
  <si>
    <t>Autobiografia</t>
  </si>
  <si>
    <t>Luiz Sérgio Henriques, Norberto Bobbio, Alberto Papuzzi</t>
  </si>
  <si>
    <t>Biografia, Diário e Correspondência</t>
  </si>
  <si>
    <t>83,00</t>
  </si>
  <si>
    <t>http://www.editoraunesp.com.br/catalogo/9788539307098,autobiografia</t>
  </si>
  <si>
    <t>Autonomia operária</t>
  </si>
  <si>
    <t>http://www.editoraunesp.com.br/catalogo/9788539301720,autonomia-operaria</t>
  </si>
  <si>
    <t>Autonomia universitária</t>
  </si>
  <si>
    <t>Edson César dos Santos Cabral, João Eduardo Lopes Queiroz</t>
  </si>
  <si>
    <t>Administração, Educação</t>
  </si>
  <si>
    <t>http://www.editoraunesp.com.br/catalogo/9786557110010,autonomia-universitaria</t>
  </si>
  <si>
    <t>Autoritarismo e corporativismo no Brasil – 3ª edição</t>
  </si>
  <si>
    <t>Evaldo Vieira</t>
  </si>
  <si>
    <t>http://www.editoraunesp.com.br/catalogo/9788539300020,autoritarismo-e-corporativismo-no-brasil-3-edicao</t>
  </si>
  <si>
    <t>Avaliação</t>
  </si>
  <si>
    <t>Denice Barbara Catani, Rita de Cassia Gallego</t>
  </si>
  <si>
    <t>Educação, Jovem Leitor</t>
  </si>
  <si>
    <t>34,00</t>
  </si>
  <si>
    <t>http://www.editoraunesp.com.br/catalogo/9788571399563,avaliacao</t>
  </si>
  <si>
    <t>Avaliação educacional e promoção escolar</t>
  </si>
  <si>
    <t>Santiago Castillo Arredondo, Jesús Cabrerizo Diago</t>
  </si>
  <si>
    <t>http://www.editoraunesp.com.br/catalogo/9788571399129,avaliacao-educacional-e-promocao-escolar</t>
  </si>
  <si>
    <t>Avaliar para aprender</t>
  </si>
  <si>
    <t>Domingos Fernandes</t>
  </si>
  <si>
    <t>http://www.editoraunesp.com.br/catalogo/9788571398986,avaliar-para-aprender</t>
  </si>
  <si>
    <t>Avanços da Biologia Celular e da Genética Molecular</t>
  </si>
  <si>
    <t>André Luís Laforga Vanzela, Rogério Fernandes de Souza</t>
  </si>
  <si>
    <t>http://www.editoraunesp.com.br/catalogo/9788571399419,avancos-da-biologia-celular-e-da-genetica-molecular</t>
  </si>
  <si>
    <t>Ayer</t>
  </si>
  <si>
    <t>Oswald Hanfling, Paula Queiroz de Carvalho Zimbres</t>
  </si>
  <si>
    <t>Biografia, Diário e Correspondência, Filosofia, Jovem Leitor</t>
  </si>
  <si>
    <t>http://www.editoraunesp.com.br/catalogo/9788571393110,ayer</t>
  </si>
  <si>
    <t>Baccharis dracunculifolia</t>
  </si>
  <si>
    <t>José Maurício Sforcin</t>
  </si>
  <si>
    <t>http://www.editoraunesp.com.br/catalogo/9788539303762,baccharis-dracunculifolia</t>
  </si>
  <si>
    <t>Bárbara Vasconcelos de Carvalho e o ensino da literatura infantil no Brasil</t>
  </si>
  <si>
    <t>Fernando Rodrigues de Oliveira</t>
  </si>
  <si>
    <t>http://www.editoraunesp.com.br/catalogo/9788539304141,barbara-vasconcelos-de-carvalho-e-o-ensino-da-literatura-infantil-no-brasil</t>
  </si>
  <si>
    <t>Behaviorismo radical - 2ª edição</t>
  </si>
  <si>
    <t>Kester Carrara</t>
  </si>
  <si>
    <t>http://www.editoraunesp.com.br/catalogo/9788571395848,behaviorismo-radical-2-edicao</t>
  </si>
  <si>
    <t>Benjaminianas</t>
  </si>
  <si>
    <t>Olgária Chain Féres Matos</t>
  </si>
  <si>
    <t>Comunicação, Filosofia, Política</t>
  </si>
  <si>
    <t>http://www.editoraunesp.com.br/catalogo/9788571399969,benjaminianas</t>
  </si>
  <si>
    <t>Berg</t>
  </si>
  <si>
    <t>Theodor W. Adorno, Mário Videira</t>
  </si>
  <si>
    <t>Artes, Filosofia, Música</t>
  </si>
  <si>
    <t>http://www.editoraunesp.com.br/catalogo/9788571399976,berg</t>
  </si>
  <si>
    <t>Berkeley</t>
  </si>
  <si>
    <t>David Berman, José Oscar de Almeida Marques</t>
  </si>
  <si>
    <t>Biografia, Diário e Correspondência, Filosofia, Jovem Leitor, Psicologia e Psicanálise</t>
  </si>
  <si>
    <t>http://www.editoraunesp.com.br/catalogo/8571393214,berkeley</t>
  </si>
  <si>
    <t>Bertrand Russell</t>
  </si>
  <si>
    <t>Ray Monk, Luiz Henrique de Araújo Dutra</t>
  </si>
  <si>
    <t>Biografia, Diário e Correspondência, Ciências Exatas, Filosofia, Jovem Leitor</t>
  </si>
  <si>
    <t>http://www.editoraunesp.com.br/catalogo/8571393192,bertrand-russell</t>
  </si>
  <si>
    <t>Biodiversidade tropical</t>
  </si>
  <si>
    <t>Marcio Martins, Paulo Takeo Sano</t>
  </si>
  <si>
    <t>http://www.editoraunesp.com.br/catalogo/9788571397170,biodiversidade-tropical</t>
  </si>
  <si>
    <t>Biografismo - 2ª edição</t>
  </si>
  <si>
    <t>Sergio Vilas-Boas</t>
  </si>
  <si>
    <t>http://www.editoraunesp.com.br/catalogo/9788539305261,biografismo-2-edicao</t>
  </si>
  <si>
    <t>Biologia do desenvolvimento</t>
  </si>
  <si>
    <t>Lewis Wolpert, Fernando Santos</t>
  </si>
  <si>
    <t>http://www.editoraunesp.com.br/catalogo/9786557110102,biologia-do-desenvolvimento</t>
  </si>
  <si>
    <t>Biopolymers Technology</t>
  </si>
  <si>
    <t>Andréa C. Bertolini</t>
  </si>
  <si>
    <t>Engenharias e Tecnologia</t>
  </si>
  <si>
    <t>http://www.editoraunesp.com.br/catalogo/9788598605258,biopolymers-technology</t>
  </si>
  <si>
    <t>Bioquímica do corpo humano</t>
  </si>
  <si>
    <t>Fernando Fortes Valencia</t>
  </si>
  <si>
    <t>Ciências Biológicas, Jovem Leitor, Saúde</t>
  </si>
  <si>
    <t>http://www.editoraunesp.com.br/catalogo/9788539305155,bioquimica-do-corpo-humano</t>
  </si>
  <si>
    <t>Bombas sobre São Paulo</t>
  </si>
  <si>
    <t>Ilka Stern Cohen</t>
  </si>
  <si>
    <t>http://www.editoraunesp.com.br/catalogo/9788571397446,bombas-sobre-sao-paulo</t>
  </si>
  <si>
    <t>Brainstorms</t>
  </si>
  <si>
    <t>Daniel C. Dennett, Luiz Henrique de Araújo Dutra</t>
  </si>
  <si>
    <t>http://www.editoraunesp.com.br/catalogo/8571396450,brainstorms</t>
  </si>
  <si>
    <t>Brasil arcaico, Escola Nova</t>
  </si>
  <si>
    <t>Carlos Monarcha</t>
  </si>
  <si>
    <t>http://www.editoraunesp.com.br/catalogo/9788571399082,brasil-arcaico-escola-nova</t>
  </si>
  <si>
    <t>Brasil em imagens</t>
  </si>
  <si>
    <t>Sílvia Maria Azevedo</t>
  </si>
  <si>
    <t>Artes, Comunicação, Letras e Linguística</t>
  </si>
  <si>
    <t>http://www.editoraunesp.com.br/catalogo/9788539300419,brasil-em-imagens</t>
  </si>
  <si>
    <t>Brasil, México, África do Sul, Índia e China</t>
  </si>
  <si>
    <t>Glauco Arbix, Alvaro Comin, Mauro Zilbovicius, Ricardo Abramovay</t>
  </si>
  <si>
    <t>http://www.editoraunesp.com.br/catalogo/9788571394353,brasil-mexico-africa-do-sul-india-e-china</t>
  </si>
  <si>
    <t>Brasil/África</t>
  </si>
  <si>
    <t>Rita Chaves, Carmen Secco, Tania Macêdo</t>
  </si>
  <si>
    <t>93,00</t>
  </si>
  <si>
    <t>http://www.editoraunesp.com.br/catalogo/8571397031,brasilafrica</t>
  </si>
  <si>
    <t>Brasil: história, textos e contextos</t>
  </si>
  <si>
    <t>http://www.editoraunesp.com.br/catalogo/9788539306077,brasil-historia-textos-e-contextos</t>
  </si>
  <si>
    <t>Brasilidade revolucionária</t>
  </si>
  <si>
    <t>Marcelo Ridenti</t>
  </si>
  <si>
    <t>http://www.editoraunesp.com.br/catalogo/9788539300068,brasilidade-revolucionaria</t>
  </si>
  <si>
    <t>Brutalidade jardim</t>
  </si>
  <si>
    <t>Christopher Dunn, Cristina Yamagami</t>
  </si>
  <si>
    <t>História Cultural, História do Brasil, Música</t>
  </si>
  <si>
    <t>http://www.editoraunesp.com.br/catalogo/9788571399341,brutalidade-jardim</t>
  </si>
  <si>
    <t>Buracos negros</t>
  </si>
  <si>
    <t>André Landulfo, George Matsas, Daniel Vanzella</t>
  </si>
  <si>
    <t>http://www.editoraunesp.com.br/catalogo/9786557110072,buracos-negros</t>
  </si>
  <si>
    <t>Burocracia e ideologia – 2ª edição</t>
  </si>
  <si>
    <t>Administração, Economia, Política, Sociologia</t>
  </si>
  <si>
    <t>http://www.editoraunesp.com.br/catalogo/9788571396562,burocracia-e-ideologia-2-edicao</t>
  </si>
  <si>
    <t>Cadernos de receitas</t>
  </si>
  <si>
    <t>Rosa Belluzzo, Betty Loeb Greiber</t>
  </si>
  <si>
    <t>Gastronomia</t>
  </si>
  <si>
    <t>http://www.editoraunesp.com.br/catalogo/9786557111574,cadernos-de-receitas</t>
  </si>
  <si>
    <t>Caleidoscópio convexo</t>
  </si>
  <si>
    <t>Luis Felipe Miguel, Flávia Biroli</t>
  </si>
  <si>
    <t>Comunicação, Política, Sociologia</t>
  </si>
  <si>
    <t>http://www.editoraunesp.com.br/catalogo/9788539300785,caleidoscopio-convexo</t>
  </si>
  <si>
    <t>Caminhos da identidade - 2ª edição</t>
  </si>
  <si>
    <t>Roberto Cardoso de Oliveira</t>
  </si>
  <si>
    <t>Antropologia</t>
  </si>
  <si>
    <t>http://www.editoraunesp.com.br/catalogo/9786557111826,caminhos-da-identidade-2-edicao</t>
  </si>
  <si>
    <t>Caminhos da política fiscal do Brasil</t>
  </si>
  <si>
    <t>Francisco Luiz Cazeiro Lopreato</t>
  </si>
  <si>
    <t>http://www.editoraunesp.com.br/catalogo/9788539304608,caminhos-da-politica-fiscal-do-brasil</t>
  </si>
  <si>
    <t>Caminhos paralelos e entrecruzados</t>
  </si>
  <si>
    <t>Roberto Lobato Corrêa</t>
  </si>
  <si>
    <t>Geografia, Sociologia</t>
  </si>
  <si>
    <t>http://www.editoraunesp.com.br/catalogo/9788539307708,caminhos-paralelos-e-entrecruzados</t>
  </si>
  <si>
    <t>Camponeses brasileiros - Vol. I</t>
  </si>
  <si>
    <t>Clifford Andrew Welch, Edgard Afonso Malagodi, Josefa S. B. Cavalcanti, Maria de Nazareth Baudel Wanderley</t>
  </si>
  <si>
    <t>http://www.editoraunesp.com.br/catalogo/9788571399549,camponeses-brasileiros-vol.-i</t>
  </si>
  <si>
    <t>Camponeses e a arte da agricultura</t>
  </si>
  <si>
    <t>Claudia Freire, Jan Douwe van der Ploeg</t>
  </si>
  <si>
    <t>http://www.editoraunesp.com.br/catalogo/9788539305933,camponeses-e-a-arte-da-agricultura</t>
  </si>
  <si>
    <t>Capitalismo e escravidão na sociedade pós-escravista</t>
  </si>
  <si>
    <t>http://www.editoraunesp.com.br/catalogo/9786557112014,capitalismo-e-escravidao-na-sociedade-pos-escravista</t>
  </si>
  <si>
    <t>Capitalismo tardio e sociabilidade moderna – 2ª edição</t>
  </si>
  <si>
    <t>João Manuel Cardoso de Mello, Fernando Novais</t>
  </si>
  <si>
    <t>Economia, História do Brasil, Política</t>
  </si>
  <si>
    <t>http://www.editoraunesp.com.br/catalogo/9788571399624,capitalismo-tardio-e-sociabilidade-moderna-2-edicao</t>
  </si>
  <si>
    <t>Capitalismo, socialismo e democracia</t>
  </si>
  <si>
    <t>Luiz Antônio Oliveira de Araújo, Joseph A. Schumpeter</t>
  </si>
  <si>
    <t>108,00</t>
  </si>
  <si>
    <t>http://www.editoraunesp.com.br/catalogo/9788539306916,capitalismo-socialismo-e-democracia</t>
  </si>
  <si>
    <t>Capítulos do marxismo ocidental</t>
  </si>
  <si>
    <t>Isabel Loureiro, Ricardo Musse</t>
  </si>
  <si>
    <t>http://www.editoraunesp.com.br/catalogo/9788571392021,capitulos-do-marxismo-ocidental</t>
  </si>
  <si>
    <t>Carlos Drummond de Andrade e Ribeiro Couto</t>
  </si>
  <si>
    <t>Carlos Drummond de Andrade, Ribeiro Couto, Marcelo Bortoloti</t>
  </si>
  <si>
    <t>http://www.editoraunesp.com.br/catalogo/9788539307906,carlos-drummond-de-andrade-e-ribeiro-couto</t>
  </si>
  <si>
    <t>Carlos Gomes: um tema em questão</t>
  </si>
  <si>
    <t>Lutero Rodrigues</t>
  </si>
  <si>
    <t>Artes, História do Brasil, Música</t>
  </si>
  <si>
    <t>http://www.editoraunesp.com.br/catalogo/9788539301836,carlos-gomes-um-tema-em-questao</t>
  </si>
  <si>
    <t>Carlos Magno</t>
  </si>
  <si>
    <t>http://www.editoraunesp.com.br/catalogo/9786557112236,carlos-magno</t>
  </si>
  <si>
    <t>Carlos Marighella</t>
  </si>
  <si>
    <t>Cristiane Nova, Jorge Nóvoa</t>
  </si>
  <si>
    <t>Biografia, Diário e Correspondência, História do Brasil, Política</t>
  </si>
  <si>
    <t>http://www.editoraunesp.com.br/catalogo/9788571392625,carlos-marighella</t>
  </si>
  <si>
    <t>Carnaval no convento</t>
  </si>
  <si>
    <t>Odil de Oliveira Filho</t>
  </si>
  <si>
    <t>http://www.editoraunesp.com.br/catalogo/8571390525,carnaval-no-convento</t>
  </si>
  <si>
    <t>Carta sobre a felicidade (a Meneceu)</t>
  </si>
  <si>
    <t>Epicuro, Álvaro Lorencini, Enzo Del Carratore</t>
  </si>
  <si>
    <t>16,00</t>
  </si>
  <si>
    <t>http://www.editoraunesp.com.br/catalogo/9788571393974,carta-sobre-a-felicidade-a-meneceu</t>
  </si>
  <si>
    <t>Carta sobre os cegos e Carta sobre os surdos-mudos</t>
  </si>
  <si>
    <t>Denis Diderot, Franklin de Mattos, Maria das Graças de Souza, Fábio Yasoshima, Pedro Paulo Pimenta</t>
  </si>
  <si>
    <t>http://www.editoraunesp.com.br/catalogo/9786557111932,carta-sobre-os-cegos-e-carta-sobre-os-surdos-mudos</t>
  </si>
  <si>
    <t>Cartas de Claudio Monteverdi</t>
  </si>
  <si>
    <t>Ligiana Costa, Claudio Monteverdi</t>
  </si>
  <si>
    <t>Biografia, Diário e Correspondência, Música</t>
  </si>
  <si>
    <t>http://www.editoraunesp.com.br/catalogo/9788539301522,cartas-de-claudio-monteverdi</t>
  </si>
  <si>
    <t>Cartas e escrita</t>
  </si>
  <si>
    <t>Maria Rosa Rodrigues Martins de Camargo</t>
  </si>
  <si>
    <t>http://www.editoraunesp.com.br/catalogo/9788539301959,cartas-e-escrita</t>
  </si>
  <si>
    <t>Cartas escritas da montanha</t>
  </si>
  <si>
    <t>Jean-Jacques Rousseau, Maria das Graças de Souza, Maria Constança P. Pissarra</t>
  </si>
  <si>
    <t>http://www.editoraunesp.com.br/catalogo/8571396868,cartas-escritas-da-montanha</t>
  </si>
  <si>
    <t>Cartas vazias</t>
  </si>
  <si>
    <t>Ana Maria Esteves Bortolanza</t>
  </si>
  <si>
    <t>http://www.editoraunesp.com.br/catalogo/9788539303786,cartas-vazias</t>
  </si>
  <si>
    <t>Casais Monteiro</t>
  </si>
  <si>
    <t>Rui Moreira Leite, Adolfo Casais Monteiro</t>
  </si>
  <si>
    <t>http://www.editoraunesp.com.br/catalogo/9788539302451,casais-monteiro</t>
  </si>
  <si>
    <t>Casamento e moral</t>
  </si>
  <si>
    <t>Bertrand Russell, Fernando Santos</t>
  </si>
  <si>
    <t>http://www.editoraunesp.com.br/catalogo/9788539305681,casamento-e-moral</t>
  </si>
  <si>
    <t>Categoria vida</t>
  </si>
  <si>
    <t>Dina Czeresnia</t>
  </si>
  <si>
    <t>Ciências Biológicas, Filosofia, Psicologia e Psicanálise</t>
  </si>
  <si>
    <t>http://www.editoraunesp.com.br/catalogo/9788539302406,categoria-vida</t>
  </si>
  <si>
    <t>Categorias</t>
  </si>
  <si>
    <t>Aristóteles, José Veríssimo Teixeira da Mata</t>
  </si>
  <si>
    <t>http://www.editoraunesp.com.br/catalogo/9788539307852,categorias</t>
  </si>
  <si>
    <t>César Lattes</t>
  </si>
  <si>
    <t>Jesus de Paula Assis</t>
  </si>
  <si>
    <t>Biografia, Diário e Correspondência, Ciências Exatas, Física</t>
  </si>
  <si>
    <t>37,00</t>
  </si>
  <si>
    <t>http://www.editoraunesp.com.br/catalogo/8571393141,cesar-lattes</t>
  </si>
  <si>
    <t>Ceticismo</t>
  </si>
  <si>
    <t>Duncan Pritchard, Rodrigo Pinto de Brito, Alexandre Skvirky</t>
  </si>
  <si>
    <t>http://www.editoraunesp.com.br/catalogo/9786557112229,ceticismo</t>
  </si>
  <si>
    <t>Charles Darwin: o poder do lugar</t>
  </si>
  <si>
    <t>Janet Browne, Otacílio Nunes</t>
  </si>
  <si>
    <t>Biografia, Diário e Correspondência, Ciências Biológicas, História Geral</t>
  </si>
  <si>
    <t>http://www.editoraunesp.com.br/catalogo/9788539301065,charles-darwin-o-poder-do-lugar</t>
  </si>
  <si>
    <t>Charles Darwin: viajando</t>
  </si>
  <si>
    <t>Janet Browne, Gerson Yamagami</t>
  </si>
  <si>
    <t>http://www.editoraunesp.com.br/catalogo/9788539300877,charles-darwin-viajando</t>
  </si>
  <si>
    <t>Che Guevara</t>
  </si>
  <si>
    <t>Olivier Besancenot, Michael Löwy, Maria Leonor Loureiro</t>
  </si>
  <si>
    <t>Biografia, Diário e Correspondência, História Geral, Política</t>
  </si>
  <si>
    <t>http://www.editoraunesp.com.br/catalogo/9788571399228,che-guevara</t>
  </si>
  <si>
    <t>Chutando a escada</t>
  </si>
  <si>
    <t>Ha-Joon Chang, Luiz Antônio Oliveira de Araújo</t>
  </si>
  <si>
    <t>http://www.editoraunesp.com.br/catalogo/9788571395244,chutando-a-escada</t>
  </si>
  <si>
    <t>Cidadania e classe social</t>
  </si>
  <si>
    <t>T. H. Marshall, Tom Bottomore, Luiz Antônio Oliveira de Araújo</t>
  </si>
  <si>
    <t>http://www.editoraunesp.com.br/catalogo/9786557110386,cidadania-e-classe-social</t>
  </si>
  <si>
    <t>Cidade cantada: educação e experiência estética</t>
  </si>
  <si>
    <t>Julia Pinheiro Andrade</t>
  </si>
  <si>
    <t>Educação, Música</t>
  </si>
  <si>
    <t>http://www.editoraunesp.com.br/catalogo/9788539300181,cidade-cantada-educacao-e-experiencia-estetica</t>
  </si>
  <si>
    <t>Cidade do índio</t>
  </si>
  <si>
    <t>Geraldo Andrello</t>
  </si>
  <si>
    <t>http://www.editoraunesp.com.br/catalogo/9788571396593,cidade-do-indio</t>
  </si>
  <si>
    <t>Ciência e dialética em Aristóteles</t>
  </si>
  <si>
    <t>Oswaldo Porchat Pereira</t>
  </si>
  <si>
    <t>http://www.editoraunesp.com.br/catalogo/9788571393400,ciencia-e-dialetica-em-aristoteles</t>
  </si>
  <si>
    <t>Ciência e fé – 2ª edição</t>
  </si>
  <si>
    <t>Galileu Galilei, Carlos Arthur Ribeiro do Nascimento</t>
  </si>
  <si>
    <t>Filosofia, Religião</t>
  </si>
  <si>
    <t>http://www.editoraunesp.com.br/catalogo/9788571399396,ciencia-e-fe-2-edicao</t>
  </si>
  <si>
    <t>Ciência e vida civil no Renascimento italiano</t>
  </si>
  <si>
    <t>Eugenio Garin, Cecília Prada</t>
  </si>
  <si>
    <t>http://www.editoraunesp.com.br/catalogo/8571391106,ciencia-e-vida-civil-no-renascimento-italiano</t>
  </si>
  <si>
    <t>Ciência em ação – 2ª edição</t>
  </si>
  <si>
    <t>Bruno Latour, Ivone C. Benedetti</t>
  </si>
  <si>
    <t>Ciências Exatas, Filosofia, Sociologia</t>
  </si>
  <si>
    <t>http://www.editoraunesp.com.br/catalogo/9788539301904,ciencia-em-acao-2-edicao</t>
  </si>
  <si>
    <t>Cinco memórias sobre a instrução pública</t>
  </si>
  <si>
    <t>Condorcet, Maria das Graças de Souza</t>
  </si>
  <si>
    <t>Educação, Filosofia, História Geral</t>
  </si>
  <si>
    <t>http://www.editoraunesp.com.br/catalogo/9788571398221,cinco-memorias-sobre-a-instrucao-publica</t>
  </si>
  <si>
    <t>Cinematographos</t>
  </si>
  <si>
    <t>Guilherme de Almeida, Donny Correia, Marcelo Tápia</t>
  </si>
  <si>
    <t>152,00</t>
  </si>
  <si>
    <t>http://www.editoraunesp.com.br/catalogo/9788539306190,cinematographos</t>
  </si>
  <si>
    <t>Ciranda de sons</t>
  </si>
  <si>
    <t>http://www.editoraunesp.com.br/catalogo/9788539306435,ciranda-de-sons</t>
  </si>
  <si>
    <t>Clarice Lispector e a encenação da escritura</t>
  </si>
  <si>
    <t>Nilze Maria de A. Reguera</t>
  </si>
  <si>
    <t>http://www.editoraunesp.com.br/catalogo/8571396965,clarice-lispector-e-a-encenacao-da-escritura</t>
  </si>
  <si>
    <t>Clarice Lispector e o clássico chinês I Ching</t>
  </si>
  <si>
    <t>Marília Malavolta</t>
  </si>
  <si>
    <t>http://www.editoraunesp.com.br/catalogo/9786557112007,clarice-lispector-e-o-classico-chines-i-ching</t>
  </si>
  <si>
    <t>Coligações e disputas eleitorais na Nova República</t>
  </si>
  <si>
    <t>Silvana Krause, Carlos Machado, Luis Felipe Miguel</t>
  </si>
  <si>
    <t>http://www.editoraunesp.com.br/catalogo/9788539306602,coligacoes-e-disputas-eleitorais-na-nova-republica</t>
  </si>
  <si>
    <t>Coligações partidárias na nova democracia brasileira</t>
  </si>
  <si>
    <t>Silvana Krause, Humberto Dantas, Luis Felipe Miguel</t>
  </si>
  <si>
    <t>http://www.editoraunesp.com.br/catalogo/9788539300464,coligacoes-partidarias-na-nova-democracia-brasileira</t>
  </si>
  <si>
    <t>Com brasileiro, não há quem possa!</t>
  </si>
  <si>
    <t>Fatima Martin R. Ferreira Antunes</t>
  </si>
  <si>
    <t>Antropologia, Letras e Linguística</t>
  </si>
  <si>
    <t>http://www.editoraunesp.com.br/catalogo/9788571395237,com-brasileiro-nao-ha-quem-possa</t>
  </si>
  <si>
    <t>Com Clarice</t>
  </si>
  <si>
    <t>Affonso Romano de Sant'Anna, Marina Colasanti</t>
  </si>
  <si>
    <t>http://www.editoraunesp.com.br/catalogo/9788539304592,com-clarice</t>
  </si>
  <si>
    <t>Combatendo a desigualdade social</t>
  </si>
  <si>
    <t>Miguel Carter, Cristina Yamagami</t>
  </si>
  <si>
    <t>120,00</t>
  </si>
  <si>
    <t>http://www.editoraunesp.com.br/catalogo/9788571399921,combatendo-a-desigualdade-social</t>
  </si>
  <si>
    <t>Combates pela Revolução Francesa</t>
  </si>
  <si>
    <t>Michel Vovelle, Jorge Coli</t>
  </si>
  <si>
    <t>http://www.editoraunesp.com.br/catalogo/9786557110782,combates-pela-revolucao-francesa</t>
  </si>
  <si>
    <t>Começo conjectural da história humana</t>
  </si>
  <si>
    <t>Immanuel Kant, Edmilson Menezes</t>
  </si>
  <si>
    <t>http://www.editoraunesp.com.br/catalogo/9788539300167,comeco-conjectural-da-historia-humana</t>
  </si>
  <si>
    <t>Comentário ao Tratado da Trindade de Boécio</t>
  </si>
  <si>
    <t>Tomás de Aquino, Carlos Arthur Ribeiro do Nascimento</t>
  </si>
  <si>
    <t>http://www.editoraunesp.com.br/catalogo/8571392390,comentario-ao-tratado-da-trindade-de-boecio</t>
  </si>
  <si>
    <t>Comer</t>
  </si>
  <si>
    <t>Paolo Rossi, Ivan Esperança Rocha</t>
  </si>
  <si>
    <t>Gastronomia, História Cultural, Sociologia</t>
  </si>
  <si>
    <t>http://www.editoraunesp.com.br/catalogo/9788539305346,comer</t>
  </si>
  <si>
    <t>Comer e beber como Deus manda</t>
  </si>
  <si>
    <t>Sergio de Paula Santos</t>
  </si>
  <si>
    <t>Gastronomia, História Geral</t>
  </si>
  <si>
    <t>http://www.editoraunesp.com.br/catalogo/9788539300983,comer-e-beber-como-deus-manda</t>
  </si>
  <si>
    <t>Como aumentar a energia para a humanidade</t>
  </si>
  <si>
    <t>Nikola Tesla, Bruno Arderucio</t>
  </si>
  <si>
    <t>Ciências Exatas, Engenharias e Tecnologia, Física</t>
  </si>
  <si>
    <t>http://www.editoraunesp.com.br/catalogo/9786557111949,como-aumentar-a-energia-para-a-humanidade</t>
  </si>
  <si>
    <t>Como construímos universos</t>
  </si>
  <si>
    <t>Montserrat Moreno Marimón, Genoveva Sastre Vilarrasa</t>
  </si>
  <si>
    <t>http://www.editoraunesp.com.br/catalogo/9788539305841,como-construimos-universos</t>
  </si>
  <si>
    <t>Como escolher amantes e outros escritos</t>
  </si>
  <si>
    <t>Benjamin Franklin, Jézio Hernani Bomfim Gutierre</t>
  </si>
  <si>
    <t>História Cultural, Letras e Linguística, Sociologia</t>
  </si>
  <si>
    <t>http://www.editoraunesp.com.br/catalogo/9788571397194,como-escolher-amantes-e-outros-escritos</t>
  </si>
  <si>
    <t>Como Gertrudes ensina suas crianças</t>
  </si>
  <si>
    <t>Johann Heinrich Pestalozzi, Cauê Polla</t>
  </si>
  <si>
    <t>http://www.editoraunesp.com.br/catalogo/9786557111666,como-gertrudes-ensina-suas-criancas</t>
  </si>
  <si>
    <t>Como os Estados pensam</t>
  </si>
  <si>
    <t>John J. Mearsheimer, Sebastian Santoro, Fernando Santos</t>
  </si>
  <si>
    <t>http://www.editoraunesp.com.br/catalogo/9786557112700,como-os-estados-pensam</t>
  </si>
  <si>
    <t>Como se faz um militar?</t>
  </si>
  <si>
    <t>Ana Penido</t>
  </si>
  <si>
    <t>Educação, História do Brasil, Sociologia</t>
  </si>
  <si>
    <t>http://www.editoraunesp.com.br/catalogo/9786557112441,como-se-faz-um-militar</t>
  </si>
  <si>
    <t>Computabilidade e lógica</t>
  </si>
  <si>
    <t>George S. Boolos, John P. Burgess, Richard C. Jeffrey, Cezar A. Mortari</t>
  </si>
  <si>
    <t>http://www.editoraunesp.com.br/catalogo/9788539303663,computabilidade-e-logica</t>
  </si>
  <si>
    <t>Computabilidade, funções computáveis, lógica e os fundamentos da matemática - 2ª edição</t>
  </si>
  <si>
    <t>Walter Carnielli, Richard L. Epstein</t>
  </si>
  <si>
    <t>Ciências Exatas, Engenharias e Tecnologia, Filosofia</t>
  </si>
  <si>
    <t>http://www.editoraunesp.com.br/catalogo/9788571398979,computabilidade-funcoes-computaveis-logica-e-os-fundamentos-da-matematica-2-edicao</t>
  </si>
  <si>
    <t>Conceitos essenciais da Sociologia - 2ª edição</t>
  </si>
  <si>
    <t>Claudia Freire, Anthony Giddens, Philip W. Sutton</t>
  </si>
  <si>
    <t>http://www.editoraunesp.com.br/catalogo/9788539306701,conceitos-essenciais-da-sociologia-2-edicao</t>
  </si>
  <si>
    <t>Conhecimento e imaginário social</t>
  </si>
  <si>
    <t>David Bloor, Marcelo Amaral Penna-Forte</t>
  </si>
  <si>
    <t>http://www.editoraunesp.com.br/catalogo/9788571399792,conhecimento-e-imaginario-social</t>
  </si>
  <si>
    <t>Conhecimento e interesse</t>
  </si>
  <si>
    <t>Jürgen Habermas, Luiz Repa</t>
  </si>
  <si>
    <t>http://www.editoraunesp.com.br/catalogo/9788539305308,conhecimento-e-interesse</t>
  </si>
  <si>
    <t>Conhecimento humano</t>
  </si>
  <si>
    <t>Bertrand Russell, Renato Prelorentzou</t>
  </si>
  <si>
    <t>130,00</t>
  </si>
  <si>
    <t>http://www.editoraunesp.com.br/catalogo/9788539307746,conhecimento-humano</t>
  </si>
  <si>
    <t>Consciência</t>
  </si>
  <si>
    <t>Christopher S. Hill, Alzira Vieira Allegro</t>
  </si>
  <si>
    <t>http://www.editoraunesp.com.br/catalogo/9788539301423,consciencia</t>
  </si>
  <si>
    <t>Consciência e má-fé no jovem Sartre</t>
  </si>
  <si>
    <t>Malcom Guimarães Rodrigues</t>
  </si>
  <si>
    <t>http://www.editoraunesp.com.br/catalogo/9788539300631,consciencia-e-ma-fe-no-jovem-sartre</t>
  </si>
  <si>
    <t>Consciência moral e ação comunicativa</t>
  </si>
  <si>
    <t>Jürgen Habermas, Rúrion Melo</t>
  </si>
  <si>
    <t>http://www.editoraunesp.com.br/catalogo/9786557111017,consciencia-moral-e-acao-comunicativa</t>
  </si>
  <si>
    <t>Consenso e conflito na democracia contemporânea</t>
  </si>
  <si>
    <t>Luis Felipe Miguel</t>
  </si>
  <si>
    <t>http://www.editoraunesp.com.br/catalogo/9788539306794,consenso-e-conflito-na-democracia-contemporanea</t>
  </si>
  <si>
    <t>Consumo sustentável</t>
  </si>
  <si>
    <t>Ana Tereza Caceres Cortez, Sílvia Aparecida Guarnieri Ortigoza</t>
  </si>
  <si>
    <t>Ciências Biológicas, Economia, Meio Ambiente</t>
  </si>
  <si>
    <t>http://www.editoraunesp.com.br/catalogo/9788571397149,consumo-sustentavel</t>
  </si>
  <si>
    <t>Continente turbulento e poderoso</t>
  </si>
  <si>
    <t>Anthony Giddens, Gilson César Cardoso de Sousa</t>
  </si>
  <si>
    <t>História Geral, Relações Internacionais, Sociologia</t>
  </si>
  <si>
    <t>http://www.editoraunesp.com.br/catalogo/9788539305797,continente-turbulento-e-poderoso</t>
  </si>
  <si>
    <t>Contos</t>
  </si>
  <si>
    <t>Guy de Maupassant, Fabio Stieltjes Yasoshima</t>
  </si>
  <si>
    <t>http://www.editoraunesp.com.br/catalogo/9788539308279,contos</t>
  </si>
  <si>
    <t>Contos da era do jazz</t>
  </si>
  <si>
    <t>F. Scott Fitzgerald, Bruno Gambarotto</t>
  </si>
  <si>
    <t>http://www.editoraunesp.com.br/catalogo/9786557110775,contos-da-era-do-jazz</t>
  </si>
  <si>
    <t>Contra o método – 2ª edição</t>
  </si>
  <si>
    <t>Paul Feyerabend, Cezar A. Mortari</t>
  </si>
  <si>
    <t>http://www.editoraunesp.com.br/catalogo/9788539301393,contra-o-metodo-2-edicao</t>
  </si>
  <si>
    <t>Contra os astrólogos</t>
  </si>
  <si>
    <t>Sexto Empírico, Rodrigo Pinto de Brito, Rafael Huguenin, Cristina de Amorim Machado</t>
  </si>
  <si>
    <t>http://www.editoraunesp.com.br/catalogo/9788539307845,contra-os-astrologos</t>
  </si>
  <si>
    <t>Contra os gramáticos</t>
  </si>
  <si>
    <t>Sexto Empírico, Rodrigo Pinto de Brito, Rafael Huguenin</t>
  </si>
  <si>
    <t>http://www.editoraunesp.com.br/catalogo/9788539306053,contra-os-gramaticos</t>
  </si>
  <si>
    <t>Contra os novos despotismos</t>
  </si>
  <si>
    <t>Norberto Bobbio, Erica Salatini</t>
  </si>
  <si>
    <t>http://www.editoraunesp.com.br/catalogo/9788539306534,contra-os-novos-despotismos</t>
  </si>
  <si>
    <t>Contra os patrões, contra as oligarquias</t>
  </si>
  <si>
    <t>Richard Rorty, Derek Nystrom, Kent Puckett, Luiz Henrique de Araújo Dutra</t>
  </si>
  <si>
    <t>http://www.editoraunesp.com.br/catalogo/9788571396913,contra-os-patroes-contra-as-oligarquias</t>
  </si>
  <si>
    <t>Contra os retóricos</t>
  </si>
  <si>
    <t>Sexto Empírico, Rafael Huguenin, Rodrigo Pinto de Brito</t>
  </si>
  <si>
    <t>Comunicação, Filosofia, Letras e Linguística</t>
  </si>
  <si>
    <t>http://www.editoraunesp.com.br/catalogo/9788539303915,contra-os-retoricos</t>
  </si>
  <si>
    <t>Contracorrente</t>
  </si>
  <si>
    <t>Sebastião Carlos Velasco e Cruz</t>
  </si>
  <si>
    <t>http://www.editoraunesp.com.br/catalogo/9788539308071,contracorrente</t>
  </si>
  <si>
    <t>Contraponto</t>
  </si>
  <si>
    <t>Vera Helena Massuh Cury</t>
  </si>
  <si>
    <t>http://www.editoraunesp.com.br/catalogo/9788571397590,contraponto</t>
  </si>
  <si>
    <t>Controle civil sobre os militares e política de defesa na Argentina, no Brasil, no Chile e no Uruguai</t>
  </si>
  <si>
    <t>http://www.editoraunesp.com.br/catalogo/9788571397811,controle-civil-sobre-os-militares-e-politica-de-defesa-na-argentina-no-brasil-no-chile-e-no-uruguai</t>
  </si>
  <si>
    <t>Controles e autonomia</t>
  </si>
  <si>
    <t>Samuel Alves Soares</t>
  </si>
  <si>
    <t>http://www.editoraunesp.com.br/catalogo/9788571396258,controles-e-autonomia</t>
  </si>
  <si>
    <t>Conversações com Goethe nos últimos anos de sua vida</t>
  </si>
  <si>
    <t>Johann Peter Eckermann, Mario Luiz Frungillo</t>
  </si>
  <si>
    <t>http://www.editoraunesp.com.br/catalogo/9788539306299,conversacoes-com-goethe-nos-ultimos-anos-de-sua-vida</t>
  </si>
  <si>
    <t>Conversando com Gaspare Spatuzza</t>
  </si>
  <si>
    <t>Valéria Pereira da Silva, Alessandra Dino</t>
  </si>
  <si>
    <t>http://www.editoraunesp.com.br/catalogo/9788539307166,conversando-com-gaspare-spatuzza</t>
  </si>
  <si>
    <t>Cooperação e desenvolvimento humano</t>
  </si>
  <si>
    <t>Carlos Lopes</t>
  </si>
  <si>
    <t>http://www.editoraunesp.com.br/catalogo/9788571396203,cooperacao-e-desenvolvimento-humano</t>
  </si>
  <si>
    <t>Correspondência</t>
  </si>
  <si>
    <t>Adolfo Casais Monteiro, Ribeiro Couto, Rui Moreira Leite</t>
  </si>
  <si>
    <t>http://www.editoraunesp.com.br/catalogo/9788539306183,correspondencia</t>
  </si>
  <si>
    <t>Correspondência 1928-1940 Adorno-Benjamin – 2ª edição</t>
  </si>
  <si>
    <t>Theodor W. Adorno, José Marcos Mariani de Macedo, Walter Benjamin</t>
  </si>
  <si>
    <t>Biografia, Diário e Correspondência, Filosofia</t>
  </si>
  <si>
    <t>http://www.editoraunesp.com.br/catalogo/9788539303892,correspondencia-1928-1940-adorno-benjamin-2-edicao</t>
  </si>
  <si>
    <t>Cortés e seu duplo</t>
  </si>
  <si>
    <t>Christian Duverger, Ana de Alencar</t>
  </si>
  <si>
    <t>http://www.editoraunesp.com.br/catalogo/9788539305827,cortes-e-seu-duplo</t>
  </si>
  <si>
    <t>Crenças extraordinárias</t>
  </si>
  <si>
    <t>Alzira Vieira Allegro, Peter Lamont</t>
  </si>
  <si>
    <t>Psicologia e Psicanálise, Sociologia</t>
  </si>
  <si>
    <t>http://www.editoraunesp.com.br/catalogo/9788539306619,crencas-extraordinarias</t>
  </si>
  <si>
    <t>Crepúsculo</t>
  </si>
  <si>
    <t>Max Horkheimer, Luiz Philipe de Caux</t>
  </si>
  <si>
    <t>http://www.editoraunesp.com.br/catalogo/9786557111468,crepusculo</t>
  </si>
  <si>
    <t>Crer e saber</t>
  </si>
  <si>
    <t>Raymond Boudon, Fernando Santos</t>
  </si>
  <si>
    <t>http://www.editoraunesp.com.br/catalogo/9788539306923,crer-e-saber</t>
  </si>
  <si>
    <t>Crescimento e inflação</t>
  </si>
  <si>
    <t>Paul Singer, André Singer, Helena Singer, Suzana Singer</t>
  </si>
  <si>
    <t>http://www.editoraunesp.com.br/catalogo/9786557112632,crescimento-e-inflacao</t>
  </si>
  <si>
    <t>Crimes em comum</t>
  </si>
  <si>
    <t>Ricardo Alexandre Ferreira</t>
  </si>
  <si>
    <t>Direito, História do Brasil, Sociologia</t>
  </si>
  <si>
    <t>http://www.editoraunesp.com.br/catalogo/9788539301485,crimes-em-comum</t>
  </si>
  <si>
    <t>Cristãos nas terras do Cã</t>
  </si>
  <si>
    <t>Rafael Afonso Gonçalves</t>
  </si>
  <si>
    <t>http://www.editoraunesp.com.br/catalogo/9788539304820,cristaos-nas-terras-do-ca</t>
  </si>
  <si>
    <t>Crítica da crítica</t>
  </si>
  <si>
    <t>Tzvetan Todorov, Maria Angélica DeângelI, Norma Wimmer</t>
  </si>
  <si>
    <t>http://www.editoraunesp.com.br/catalogo/9788539306091,critica-da-critica</t>
  </si>
  <si>
    <t>Crítica da estética da mercadoria</t>
  </si>
  <si>
    <t>Wolfgang Fritz Haug, Erlon José Paschoal</t>
  </si>
  <si>
    <t>Economia, Filosofia, Sociologia</t>
  </si>
  <si>
    <t>http://www.editoraunesp.com.br/catalogo/8571391556,critica-da-estetica-da-mercadoria</t>
  </si>
  <si>
    <t>Crítica da razão na fenomenologia</t>
  </si>
  <si>
    <t>Carlos Alberto Ribeiro de Moura</t>
  </si>
  <si>
    <t>http://www.editoraunesp.com.br/catalogo/9786557110973,critica-da-razao-na-fenomenologia</t>
  </si>
  <si>
    <t>Cuidar de pacientes com Aids</t>
  </si>
  <si>
    <t>Maria Lúcia Araújo Sadala</t>
  </si>
  <si>
    <t>http://www.editoraunesp.com.br/catalogo/9788571393127,cuidar-de-pacientes-com-aids</t>
  </si>
  <si>
    <t>Cuidar do idoso em casa</t>
  </si>
  <si>
    <t>Ângela Maria Machado de Lima, Carine Teles Sangaleti</t>
  </si>
  <si>
    <t>http://www.editoraunesp.com.br/catalogo/9788539300136,cuidar-do-idoso-em-casa</t>
  </si>
  <si>
    <t>Cultura e materialismo</t>
  </si>
  <si>
    <t>Raymond Williams, André Glaser</t>
  </si>
  <si>
    <t>http://www.editoraunesp.com.br/catalogo/9788539301782,cultura-e-materialismo</t>
  </si>
  <si>
    <t>Cultura homeopática</t>
  </si>
  <si>
    <t>Lenin Bicudo Bárbara</t>
  </si>
  <si>
    <t>Medicina, Saúde, Sociologia</t>
  </si>
  <si>
    <t>http://www.editoraunesp.com.br/catalogo/9786557112618,cultura-homeopatica</t>
  </si>
  <si>
    <t>Cultura letrada</t>
  </si>
  <si>
    <t>Márcia Abreu</t>
  </si>
  <si>
    <t>http://www.editoraunesp.com.br/catalogo/9788571396999,cultura-letrada</t>
  </si>
  <si>
    <t>Cultura letrada e cultura oral no Rio de Janeiro dos vice-reis</t>
  </si>
  <si>
    <t>Maria Beatriz Nizza da Silva</t>
  </si>
  <si>
    <t>http://www.editoraunesp.com.br/catalogo/9788539304103,cultura-letrada-e-cultura-oral-no-rio-de-janeiro-dos-vice-reis</t>
  </si>
  <si>
    <t>Culturas juvenis</t>
  </si>
  <si>
    <t>Afrânio Mendes Catani, Renato de Sousa Porto Gilioli</t>
  </si>
  <si>
    <t>Educação, Jovem Leitor, Sociologia</t>
  </si>
  <si>
    <t>http://www.editoraunesp.com.br/catalogo/9788571398856,culturas-juvenis</t>
  </si>
  <si>
    <t>D. B. Elkonin</t>
  </si>
  <si>
    <t>Lucinéia Maria Lazaretti</t>
  </si>
  <si>
    <t>http://www.editoraunesp.com.br/catalogo/9788539301881,d.-b.-elkonin</t>
  </si>
  <si>
    <t>Da Alemanha</t>
  </si>
  <si>
    <t>Edmir Míssio, Madame de Staël</t>
  </si>
  <si>
    <t>Filosofia, História Cultural, Letras e Linguística</t>
  </si>
  <si>
    <t>http://www.editoraunesp.com.br/catalogo/9788539306480,da-alemanha</t>
  </si>
  <si>
    <t>Da feminilidade oitocentista</t>
  </si>
  <si>
    <t>Elisa Maria Verona</t>
  </si>
  <si>
    <t>http://www.editoraunesp.com.br/catalogo/9788539304233,da-feminilidade-oitocentista</t>
  </si>
  <si>
    <t>Da Internet ao Grid</t>
  </si>
  <si>
    <t>Sérgio F. Novaes, Eduardo de M. Gregores</t>
  </si>
  <si>
    <t>Ciências Exatas, Engenharias e Tecnologia, Jovem Leitor</t>
  </si>
  <si>
    <t>http://www.editoraunesp.com.br/catalogo/9788571397378,da-internet-ao-grid</t>
  </si>
  <si>
    <t>Da Interpretação</t>
  </si>
  <si>
    <t>http://www.editoraunesp.com.br/catalogo/9788539304059,da-interpretacao</t>
  </si>
  <si>
    <t>Da interpretação da natureza</t>
  </si>
  <si>
    <t>Denis Diderot, Pedro Paulo Pimenta, Maria das Graças de Souza, Mauricio de Carvalho Ramos, Clara Castro</t>
  </si>
  <si>
    <t>http://www.editoraunesp.com.br/catalogo/9786557112069,da-interpretacao-da-natureza</t>
  </si>
  <si>
    <t>Da liberdade do cristão – 2ª edição</t>
  </si>
  <si>
    <t>Martinho Lutero, Erlon José Paschoal</t>
  </si>
  <si>
    <t>Letras e Linguística, Religião</t>
  </si>
  <si>
    <t>http://www.editoraunesp.com.br/catalogo/9788539301584,da-liberdade-do-cristao-2-edicao</t>
  </si>
  <si>
    <t>Da mística à ciência</t>
  </si>
  <si>
    <t>Alexandre Koyré, Thomaz Kawauche</t>
  </si>
  <si>
    <t>Filosofia, História Cultural</t>
  </si>
  <si>
    <t>http://www.editoraunesp.com.br/catalogo/9786557112519,da-mistica-a-ciencia</t>
  </si>
  <si>
    <t>Da Monarquia à República – 9ª edição</t>
  </si>
  <si>
    <t>http://www.editoraunesp.com.br/catalogo/9788539300327,da-monarquia-a-republica-9-edicao</t>
  </si>
  <si>
    <t>Da música – 2ª edição</t>
  </si>
  <si>
    <t>Maria de Lourdes Sekeff</t>
  </si>
  <si>
    <t>Antropologia, Música, Psicologia e Psicanálise</t>
  </si>
  <si>
    <t>http://www.editoraunesp.com.br/catalogo/9788571397682,da-musica-2-edicao</t>
  </si>
  <si>
    <t>Da palavra</t>
  </si>
  <si>
    <t>Bhartrhari, Adriano Aprigliano</t>
  </si>
  <si>
    <t>http://www.editoraunesp.com.br/catalogo/9788539304943,da-palavra</t>
  </si>
  <si>
    <t>Da sedução e outros perigos</t>
  </si>
  <si>
    <t>Flávia Regina Marquetti</t>
  </si>
  <si>
    <t>Antropologia, Artes, História Geral</t>
  </si>
  <si>
    <t>http://www.editoraunesp.com.br/catalogo/9788539304738,da-seducao-e-outros-perigos</t>
  </si>
  <si>
    <t>Da Senzala à Colônia – 5ª edição</t>
  </si>
  <si>
    <t>http://www.editoraunesp.com.br/catalogo/9788539300334,da-senzala-a-colonia-5-edicao</t>
  </si>
  <si>
    <t>Dalai-lama</t>
  </si>
  <si>
    <t>Biografia, Diário e Correspondência, Religião</t>
  </si>
  <si>
    <t>http://www.editoraunesp.com.br/catalogo/8571394229,dalai-lama</t>
  </si>
  <si>
    <t>Dao De Jing</t>
  </si>
  <si>
    <t>Laozi, Giorgio Sinedino, Giorgio Sinedino</t>
  </si>
  <si>
    <t>http://www.editoraunesp.com.br/catalogo/9788539306237,dao-de-jing</t>
  </si>
  <si>
    <t>Dar a vida e cuidar da vida</t>
  </si>
  <si>
    <t>Lucila Scavone</t>
  </si>
  <si>
    <t>Saúde, Sociologia</t>
  </si>
  <si>
    <t>http://www.editoraunesp.com.br/catalogo/8571395489,dar-a-vida-e-cuidar-da-vida</t>
  </si>
  <si>
    <t>Darwin e a evolução explicada aos nossos netos</t>
  </si>
  <si>
    <t>Pascal Picq, Lineimar Pereira Martins</t>
  </si>
  <si>
    <t>Ciências Biológicas, História Geral, Jovem Leitor</t>
  </si>
  <si>
    <t>http://www.editoraunesp.com.br/catalogo/9788539305957,darwin-e-a-evolucao-explicada-aos-nossos-netos</t>
  </si>
  <si>
    <t>De Clinton a Obama</t>
  </si>
  <si>
    <t>http://www.editoraunesp.com.br/catalogo/9788571399747,de-clinton-a-obama</t>
  </si>
  <si>
    <t>De Hegel a Nietzsche</t>
  </si>
  <si>
    <t>Karl Löwith, Luiz Fernando Barrére Martin, Flamarion Caldeira Ramos</t>
  </si>
  <si>
    <t>106,00</t>
  </si>
  <si>
    <t>http://www.editoraunesp.com.br/catalogo/9788539305698,de-hegel-a-nietzsche</t>
  </si>
  <si>
    <t>De Macondo à terra de Marlboro</t>
  </si>
  <si>
    <t>João Anzanello Carrascoza</t>
  </si>
  <si>
    <t>http://www.editoraunesp.com.br/catalogo/9786557112021,de-macondo-a-terra-de-marlboro</t>
  </si>
  <si>
    <t>De minha vida</t>
  </si>
  <si>
    <t>Mauricio Mendonça Cardozo, Johann Wolfgang von Goethe</t>
  </si>
  <si>
    <t>http://www.editoraunesp.com.br/catalogo/9788539306565,de-minha-vida</t>
  </si>
  <si>
    <t>De tramas e fios – 2ª edição</t>
  </si>
  <si>
    <t>Marisa Trench de Oliveira Fonterrada</t>
  </si>
  <si>
    <t>http://www.editoraunesp.com.br/catalogo/9788571397996,de-tramas-e-fios-2-edicao</t>
  </si>
  <si>
    <t>De Trump a Biden</t>
  </si>
  <si>
    <t>Sebastião Carlos Velasco e Cruz, Neusa Maria Pereira Bojikian</t>
  </si>
  <si>
    <t>http://www.editoraunesp.com.br/catalogo/9786557110850,de-trump-a-biden</t>
  </si>
  <si>
    <t>De um ponto de vista lógico</t>
  </si>
  <si>
    <t>Willard Van Orman Quine, Antonio Ianni Segatto</t>
  </si>
  <si>
    <t>http://www.editoraunesp.com.br/catalogo/9788539300860,de-um-ponto-de-vista-logico</t>
  </si>
  <si>
    <t>De volta ao Lago de Leite</t>
  </si>
  <si>
    <t>Cristiane Lasmar</t>
  </si>
  <si>
    <t>http://www.editoraunesp.com.br/catalogo/9788571396210,de-volta-ao-lago-de-leite</t>
  </si>
  <si>
    <t>Debates feministas</t>
  </si>
  <si>
    <t>Seyla Benhabib, Judith Butler, Fernanda Veríssimo, Drucilla Cornell</t>
  </si>
  <si>
    <t>http://www.editoraunesp.com.br/catalogo/9788539307654,debates-feministas</t>
  </si>
  <si>
    <t>Decifrando o tempo presente</t>
  </si>
  <si>
    <t>José Carlos Bruni, Luiz Menna Barreto, Nelson Marques</t>
  </si>
  <si>
    <t>http://www.editoraunesp.com.br/catalogo/9788571397354,decifrando-o-tempo-presente</t>
  </si>
  <si>
    <t>Democracia e representação</t>
  </si>
  <si>
    <t>http://www.editoraunesp.com.br/catalogo/9788539305001,democracia-e-representacao</t>
  </si>
  <si>
    <t>Democracia e segredo</t>
  </si>
  <si>
    <t>Norberto Bobbio, Marco Revelli, Marco Aurélio Nogueira</t>
  </si>
  <si>
    <t>http://www.editoraunesp.com.br/catalogo/9788539306084,democracia-e-segredo</t>
  </si>
  <si>
    <t>Democracia ou bonapartismo</t>
  </si>
  <si>
    <t>Domenico Losurdo</t>
  </si>
  <si>
    <t>http://www.editoraunesp.com.br/catalogo/8571395659,democracia-ou-bonapartismo</t>
  </si>
  <si>
    <t>Demócrito</t>
  </si>
  <si>
    <t>Paul Cartledge</t>
  </si>
  <si>
    <t>http://www.editoraunesp.com.br/catalogo/8571393508,democrito</t>
  </si>
  <si>
    <t>Depois de 1945</t>
  </si>
  <si>
    <t>Hans Ulrich Gumbrecht, Ana Isabel Soares</t>
  </si>
  <si>
    <t>http://www.editoraunesp.com.br/catalogo/9788539305216,depois-de-1945</t>
  </si>
  <si>
    <t>Derrida</t>
  </si>
  <si>
    <t>Christopher Johnson, Raul Fiker</t>
  </si>
  <si>
    <t>Biografia, Diário e Correspondência, Filosofia, Jovem Leitor, Letras e Linguística</t>
  </si>
  <si>
    <t>http://www.editoraunesp.com.br/catalogo/8571393443,derrida</t>
  </si>
  <si>
    <t>Desafios contemporâneos da África</t>
  </si>
  <si>
    <t>Política, Relações Internacionais, Sociologia</t>
  </si>
  <si>
    <t>http://www.editoraunesp.com.br/catalogo/9788539302291,desafios-contemporaneos-da-africa</t>
  </si>
  <si>
    <t>Desafios da sociedade contemporânea</t>
  </si>
  <si>
    <t>Biografia, Diário e Correspondência, Filosofia, Sociologia</t>
  </si>
  <si>
    <t>http://www.editoraunesp.com.br/catalogo/9788539305452,desafios-da-sociedade-contemporanea</t>
  </si>
  <si>
    <t>Descartes</t>
  </si>
  <si>
    <t>John Cottingham</t>
  </si>
  <si>
    <t>http://www.editoraunesp.com.br/catalogo/8571392455,descartes</t>
  </si>
  <si>
    <t>Desenho de paisagem urbana</t>
  </si>
  <si>
    <t>Paula da Cruz Landim</t>
  </si>
  <si>
    <t>http://www.editoraunesp.com.br/catalogo/9788571395503,desenho-de-paisagem-urbana</t>
  </si>
  <si>
    <t>Desenvolvimento do procedimento licitatório (com CD)</t>
  </si>
  <si>
    <t>João Ribeiro Mathias Duarte</t>
  </si>
  <si>
    <t>Administração</t>
  </si>
  <si>
    <t>http://www.editoraunesp.com.br/catalogo/9788571395398,desenvolvimento-do-procedimento-licitatorio-com-cd</t>
  </si>
  <si>
    <t>Desenvolvimento e mudança climática</t>
  </si>
  <si>
    <t>Banco Mundial, Ana Luiza Iaria</t>
  </si>
  <si>
    <t>Ciências Biológicas, Economia, Geografia, Meio Ambiente</t>
  </si>
  <si>
    <t>http://www.editoraunesp.com.br/catalogo/9788539300259,desenvolvimento-e-mudanca-climatica</t>
  </si>
  <si>
    <t>Desenvolvimento e política</t>
  </si>
  <si>
    <t>http://www.editoraunesp.com.br/catalogo/9786557111819,desenvolvimento-e-politica</t>
  </si>
  <si>
    <t>Desenvolvimento em crise</t>
  </si>
  <si>
    <t>http://www.editoraunesp.com.br/catalogo/9788571394049,desenvolvimento-em-crise</t>
  </si>
  <si>
    <t>Desenvolvimento para céticos</t>
  </si>
  <si>
    <t>Carlos Lopes, Thomas Theisohn</t>
  </si>
  <si>
    <t>http://www.editoraunesp.com.br/catalogo/8571396906,desenvolvimento-para-ceticos</t>
  </si>
  <si>
    <t>Desenvolvimento territorial e questão agrária</t>
  </si>
  <si>
    <t>Bernardo Mançano Fernandes, João Márcio Mendes Pereira</t>
  </si>
  <si>
    <t>Agronomia</t>
  </si>
  <si>
    <t>http://www.editoraunesp.com.br/catalogo/9788579838125,desenvolvimento-territorial-e-questao-agraria</t>
  </si>
  <si>
    <t>Desfazendo gênero</t>
  </si>
  <si>
    <t>Judith Butler, Carla Rodrigues, Ana Luiza Gussen, Beatriz Zampieri, Gabriel Lisboa Ponciano, Luis Felipe Teixeira, Nathan Teixeira, Victor Galdino</t>
  </si>
  <si>
    <t>http://www.editoraunesp.com.br/catalogo/9786557111291,desfazendo-genero</t>
  </si>
  <si>
    <t>Desigualdades e democracia</t>
  </si>
  <si>
    <t>http://www.editoraunesp.com.br/catalogo/9788539306329,desigualdades-e-democracia</t>
  </si>
  <si>
    <t>Despossessão</t>
  </si>
  <si>
    <t>Judith Butler, Athena Athanasiou, Beatriz Zampieri, Carla Rodrigues</t>
  </si>
  <si>
    <t>http://www.editoraunesp.com.br/catalogo/9786557112670,despossessao</t>
  </si>
  <si>
    <t>Devaneios do caminhante solitário</t>
  </si>
  <si>
    <t>Jean-Jacques Rousseau, Jacira de Freitas, Claudio A. Reis</t>
  </si>
  <si>
    <t>http://www.editoraunesp.com.br/catalogo/9786557110638,devaneios-do-caminhante-solitario</t>
  </si>
  <si>
    <t>Dever e poder</t>
  </si>
  <si>
    <t>Matheus de Oliveira Pereira</t>
  </si>
  <si>
    <t>http://www.editoraunesp.com.br/catalogo/9786557112588,dever-e-poder</t>
  </si>
  <si>
    <t>Deveres e deleites</t>
  </si>
  <si>
    <t>Tzvetan Todorov, Nícia Adan Bonatti</t>
  </si>
  <si>
    <t>http://www.editoraunesp.com.br/catalogo/9788539307890,deveres-e-deleites</t>
  </si>
  <si>
    <t>Diálogo ciceroniano</t>
  </si>
  <si>
    <t>Elaine C. Sartorelli, Erasmo de Roterdã</t>
  </si>
  <si>
    <t>http://www.editoraunesp.com.br/catalogo/9788539304004,dialogo-ciceroniano</t>
  </si>
  <si>
    <t>Diálogo no inferno entre Maquiavel e Montesquieu</t>
  </si>
  <si>
    <t>Maurice Joly, Nilson Moulin</t>
  </si>
  <si>
    <t>Filosofia, Letras e Linguística, Política</t>
  </si>
  <si>
    <t>http://www.editoraunesp.com.br/catalogo/9788571399150,dialogo-no-inferno-entre-maquiavel-e-montesquieu</t>
  </si>
  <si>
    <t>Diante do extremo</t>
  </si>
  <si>
    <t>Nícia Adan Bonatti, Tzvetan Todorov</t>
  </si>
  <si>
    <t>http://www.editoraunesp.com.br/catalogo/9788539306817,diante-do-extremo</t>
  </si>
  <si>
    <t>Dias Gomes</t>
  </si>
  <si>
    <t>Iná Camargo Costa</t>
  </si>
  <si>
    <t>http://www.editoraunesp.com.br/catalogo/9788539306961,dias-gomes</t>
  </si>
  <si>
    <t>Diáspora africana na Índia - 2ª edição revista</t>
  </si>
  <si>
    <t>Andreas Hofbauer</t>
  </si>
  <si>
    <t>109,00</t>
  </si>
  <si>
    <t>http://www.editoraunesp.com.br/catalogo/9786557112410,diaspora-africana-na-india-2-edicao-revista</t>
  </si>
  <si>
    <t>Dicionário analítico do Ocidente medieval - Volumes 1 e 2</t>
  </si>
  <si>
    <t>Hilário Franco Júnior, Jacques Le Goff, Jean-Claude Schmitt</t>
  </si>
  <si>
    <t>320,00</t>
  </si>
  <si>
    <t>http://www.editoraunesp.com.br/catalogo/9788539306893,dicionario-analitico-do-ocidente-medieval-volumes-1-e-2</t>
  </si>
  <si>
    <t>Dicionário crítico do feminismo</t>
  </si>
  <si>
    <t>Helena Hirata, Françoise Laborie, Hélène Le Doaré, Danièle Senotier</t>
  </si>
  <si>
    <t>Antropologia, Dicionários, Sociologia</t>
  </si>
  <si>
    <t>http://www.editoraunesp.com.br/catalogo/9788571399877,dicionario-critico-do-feminismo</t>
  </si>
  <si>
    <t>Dicionário de música</t>
  </si>
  <si>
    <t>Jean-Jacques Rousseau, Fabio Stieltjes Yasoshima, Pedro Paulo Pimenta</t>
  </si>
  <si>
    <t>Dicionários, Filosofia, Música</t>
  </si>
  <si>
    <t>http://www.editoraunesp.com.br/catalogo/9786557110232,dicionario-de-musica</t>
  </si>
  <si>
    <t>Dicionário de políticas públicas - 3ª edição</t>
  </si>
  <si>
    <t>Geraldo Di Giovanni, Marco Aurélio Nogueira</t>
  </si>
  <si>
    <t>Administração, Dicionários, Política</t>
  </si>
  <si>
    <t>http://www.editoraunesp.com.br/catalogo/9788539307364,dicionario-de-politicas-publicas-3-edicao</t>
  </si>
  <si>
    <t>Dicionário de provérbios - 2ª edição</t>
  </si>
  <si>
    <t>Roberto Cortes de Lacerda, Helena da Rosa Cortes de Lacerda, Estela dos Santos Abreu</t>
  </si>
  <si>
    <t>Dicionários, Letras e Linguística</t>
  </si>
  <si>
    <t>190,00</t>
  </si>
  <si>
    <t>http://www.editoraunesp.com.br/catalogo/9788571395251,dicionario-de-proverbios-2-edicao</t>
  </si>
  <si>
    <t>Dicionário de segurança e defesa</t>
  </si>
  <si>
    <t>Héctor Luis Saint-Pierre, Marina Gisela Vitelli</t>
  </si>
  <si>
    <t>http://www.editoraunesp.com.br/catalogo/9788539307531,dicionario-de-seguranca-e-defesa</t>
  </si>
  <si>
    <t>Dilemas do pós-modernismo na cultura de massa</t>
  </si>
  <si>
    <t>Lilian Victorino</t>
  </si>
  <si>
    <t>http://www.editoraunesp.com.br/catalogo/9788539303793,dilemas-do-pos-modernismo-na-cultura-de-massa</t>
  </si>
  <si>
    <t>Dinâmica do capitalismo Pós-Guerra Fria</t>
  </si>
  <si>
    <t>Marcos Costa Lima</t>
  </si>
  <si>
    <t>http://www.editoraunesp.com.br/catalogo/9788571398153,dinamica-do-capitalismo-pos-guerra-fria</t>
  </si>
  <si>
    <t>Dinâmicas de classe da mudança agrária</t>
  </si>
  <si>
    <t>Henry Bernstein, Beatriz Medina</t>
  </si>
  <si>
    <t>http://www.editoraunesp.com.br/catalogo/9788539301928,dinamicas-de-classe-da-mudanca-agraria</t>
  </si>
  <si>
    <t>Dinâmicas de desenvolvimento da piscicultura e políticas públicas</t>
  </si>
  <si>
    <t>Newton José Rodrigues da Silva</t>
  </si>
  <si>
    <t>http://www.editoraunesp.com.br/catalogo/9788571398375,dinamicas-de-desenvolvimento-da-piscicultura-e-politicas-publicas</t>
  </si>
  <si>
    <t>Diploma de brancura</t>
  </si>
  <si>
    <t>Jerry Dávila, Cláudia Sant'Ana Martins</t>
  </si>
  <si>
    <t>http://www.editoraunesp.com.br/catalogo/9788571396524,diploma-de-brancura</t>
  </si>
  <si>
    <t>Diplomacia e defesa na gestão Fernando Henrique Cardoso (1995-2002)</t>
  </si>
  <si>
    <t>Érica Cristina Alexandre Winand</t>
  </si>
  <si>
    <t>http://www.editoraunesp.com.br/catalogo/9788539306381,diplomacia-e-defesa-na-gestao-fernando-henrique-cardoso-1995-2002</t>
  </si>
  <si>
    <t>Direita e esquerda – 3ª edição</t>
  </si>
  <si>
    <t>Norberto Bobbio, Marco Aurélio Nogueira</t>
  </si>
  <si>
    <t>http://www.editoraunesp.com.br/catalogo/9788539300815,direita-e-esquerda-3-edicao</t>
  </si>
  <si>
    <t>Direito e poder</t>
  </si>
  <si>
    <t>Norberto Bobbio, Nilson Moulin</t>
  </si>
  <si>
    <t>Direito, Política</t>
  </si>
  <si>
    <t>http://www.editoraunesp.com.br/catalogo/9788571398511,direito-e-poder</t>
  </si>
  <si>
    <t>Direito, ética e biossegurança</t>
  </si>
  <si>
    <t>Juliana Araújo Lemos da Silva Machado</t>
  </si>
  <si>
    <t>Ciências Biológicas, Direito, Filosofia</t>
  </si>
  <si>
    <t>http://www.editoraunesp.com.br/catalogo/9788571398603,direito-etica-e-biosseguranca</t>
  </si>
  <si>
    <t>Direitos dos povos indígenas em disputa</t>
  </si>
  <si>
    <t>Manuela Carneiro da Cunha, Samuel Rodrigues Barbosa</t>
  </si>
  <si>
    <t>Direito</t>
  </si>
  <si>
    <t>http://www.editoraunesp.com.br/catalogo/9788539307159,direitos-dos-povos-indigenas-em-disputa</t>
  </si>
  <si>
    <t>Diretrizes de laparoscopia urológica</t>
  </si>
  <si>
    <t>Oscar Eduardo Hidetoshi Fugita, Marcos Tobias Machado</t>
  </si>
  <si>
    <t>http://www.editoraunesp.com.br/catalogo/9786557110294,diretrizes-de-laparoscopia-urologica</t>
  </si>
  <si>
    <t>Discurso de ódio</t>
  </si>
  <si>
    <t>Judith Butler, Roberta Fabbri Viscardi</t>
  </si>
  <si>
    <t>http://www.editoraunesp.com.br/catalogo/9786557110577,discurso-de-odio</t>
  </si>
  <si>
    <t>Discurso do método &amp; Ensaios</t>
  </si>
  <si>
    <t>René Descartes, Pablo Ruben Mariconda</t>
  </si>
  <si>
    <t>http://www.editoraunesp.com.br/catalogo/9788539307555,discurso-do-metodo-ensaios</t>
  </si>
  <si>
    <t>Dispersos: poesia e prosa - Cruz e Sousa</t>
  </si>
  <si>
    <t>Cruz e Sousa, Iaponan Soares, Zilma Gesser Nunes</t>
  </si>
  <si>
    <t>http://www.editoraunesp.com.br/catalogo/8571391734,dispersos-poesia-e-prosa-cruz-e-sousa</t>
  </si>
  <si>
    <t>Ditadura em imagem e som</t>
  </si>
  <si>
    <t>Caroline Gomes Leme</t>
  </si>
  <si>
    <t>Artes, História do Brasil, Política</t>
  </si>
  <si>
    <t>http://www.editoraunesp.com.br/catalogo/9788539304615,ditadura-em-imagem-e-som</t>
  </si>
  <si>
    <t>Diversidade do campesinato: expressões e categorias – Vol. I</t>
  </si>
  <si>
    <t>Emilia Pietrafesa de Godoi, Marilda Aparecida de Menezes, Rosa Acevedo Marin</t>
  </si>
  <si>
    <t>http://www.editoraunesp.com.br/catalogo/9788571399556,diversidade-do-campesinato-expressoes-e-categorias-vol.-i</t>
  </si>
  <si>
    <t>Diversidade do campesinato: expressões e categorias – Vol. II</t>
  </si>
  <si>
    <t>http://www.editoraunesp.com.br/catalogo/9788571399686,diversidade-do-campesinato-expressoes-e-categorias-vol.-ii</t>
  </si>
  <si>
    <t>Diversidade étnica, conflitos regionais e direitos humanos</t>
  </si>
  <si>
    <t>Tullo Vigevani, Marcelo Fernandes de Oliveira, Thiago Lima</t>
  </si>
  <si>
    <t>Antropologia, Jovem Leitor, Política, Sociologia</t>
  </si>
  <si>
    <t>http://www.editoraunesp.com.br/catalogo/9788571398412,diversidade-etnica-conflitos-regionais-e-direitos-humanos</t>
  </si>
  <si>
    <t>Dô - Caminho da arte</t>
  </si>
  <si>
    <t>Cecília Kimie Jo Shioda, Neide Hissae Nagae, Eunice Vaz Yoshiura</t>
  </si>
  <si>
    <t>http://www.editoraunesp.com.br/catalogo/9788539305025,do-caminho-da-arte</t>
  </si>
  <si>
    <t>Do caos à inteligência artificial</t>
  </si>
  <si>
    <t>Guitta Pessis-Pasternak, Luiz Paulo Rouanet</t>
  </si>
  <si>
    <t>http://www.editoraunesp.com.br/catalogo/8571390401,do-caos-a-inteligencia-artificial</t>
  </si>
  <si>
    <t>Do espírito das leis</t>
  </si>
  <si>
    <t>Montesquieu, Thiago Vargas, Ciro Lourenço</t>
  </si>
  <si>
    <t>Direito, Filosofia</t>
  </si>
  <si>
    <t>178,00</t>
  </si>
  <si>
    <t>http://www.editoraunesp.com.br/catalogo/9786557111710,do-espirito-das-leis</t>
  </si>
  <si>
    <t>Do físico ao médico moderno</t>
  </si>
  <si>
    <t>Roberto Passos Nogueira</t>
  </si>
  <si>
    <t>http://www.editoraunesp.com.br/catalogo/9788571397552,do-fisico-ao-medico-moderno</t>
  </si>
  <si>
    <t>Do lugar de onde se vê</t>
  </si>
  <si>
    <t>Carlos Avelino de Arruda Camargo</t>
  </si>
  <si>
    <t>http://www.editoraunesp.com.br/catalogo/9788571398146,do-lugar-de-onde-se-ve</t>
  </si>
  <si>
    <t>Do outro lado do Atlântico</t>
  </si>
  <si>
    <t>Angelo Trento, Mariarosaria Fabris, Luiz Eduardo de Lima Brandão, Juliana Haas</t>
  </si>
  <si>
    <t>http://www.editoraunesp.com.br/catalogo/9786557111260,do-outro-lado-do-atlantico</t>
  </si>
  <si>
    <t>Do Roraima ao Orinoco - 3 volumes</t>
  </si>
  <si>
    <t>Theodor Koch-Grünberg, Cristina Alberts-Franco</t>
  </si>
  <si>
    <t>480,00</t>
  </si>
  <si>
    <t>http://www.editoraunesp.com.br/catalogo/9786557111734,do-roraima-ao-orinoco-3-volumes</t>
  </si>
  <si>
    <t>Do Roraima ao Orinoco - Volume I - 2ª edição</t>
  </si>
  <si>
    <t>http://www.editoraunesp.com.br/catalogo/9786557111192,do-roraima-ao-orinoco-volume-i-2-edicao</t>
  </si>
  <si>
    <t>Do Roraima ao Orinoco - Volume II</t>
  </si>
  <si>
    <t>167,00</t>
  </si>
  <si>
    <t>http://www.editoraunesp.com.br/catalogo/9786557111208,do-roraima-ao-orinoco-volume-ii</t>
  </si>
  <si>
    <t>Do Roraima ao Orinoco - Volume III</t>
  </si>
  <si>
    <t>http://www.editoraunesp.com.br/catalogo/9786557111215,do-roraima-ao-orinoco-volume-iii</t>
  </si>
  <si>
    <t>Doação de órgãos</t>
  </si>
  <si>
    <t>http://www.editoraunesp.com.br/catalogo/8571395179,doacao-de-orgaos</t>
  </si>
  <si>
    <t>Doce violência</t>
  </si>
  <si>
    <t>Terry Eagleton, Alzira Vieira Allegro</t>
  </si>
  <si>
    <t>http://www.editoraunesp.com.br/catalogo/9788539304691,doce-violencia</t>
  </si>
  <si>
    <t>Docência, pesquisa e aprendizagem</t>
  </si>
  <si>
    <t>Dislane Zerbinatti Moraes, Rosario Silvana Genta Lugli</t>
  </si>
  <si>
    <t>30,00</t>
  </si>
  <si>
    <t>http://www.editoraunesp.com.br/catalogo/9788579830594,docencia-pesquisa-e-aprendizagem</t>
  </si>
  <si>
    <t>Dominação e desigualdade</t>
  </si>
  <si>
    <t>http://www.editoraunesp.com.br/catalogo/9786557112175,dominacao-e-desigualdade</t>
  </si>
  <si>
    <t>Donas mineiras do período colonial</t>
  </si>
  <si>
    <t>http://www.editoraunesp.com.br/catalogo/9788539306954,donas-mineiras-do-periodo-colonial</t>
  </si>
  <si>
    <t>Dos ritmos ao caos</t>
  </si>
  <si>
    <t>Roberto Leal Ferreira, Pierre Bergé, Yves Pomeau, Monique Dubois-Gance</t>
  </si>
  <si>
    <t>http://www.editoraunesp.com.br/catalogo/8571391068,dos-ritmos-ao-caos</t>
  </si>
  <si>
    <t>Draft A do Ensaio sobre o entendimento humano</t>
  </si>
  <si>
    <t>John Locke, Pedro Paulo Pimenta</t>
  </si>
  <si>
    <t>http://www.editoraunesp.com.br/catalogo/9788539303984,draft-a-do-ensaio-sobre-o-entendimento-humano</t>
  </si>
  <si>
    <t>Eclipse da razão</t>
  </si>
  <si>
    <t>Max Horkheimer, Carlos Henrique Pissardo</t>
  </si>
  <si>
    <t>http://www.editoraunesp.com.br/catalogo/9788539306145,eclipse-da-razao</t>
  </si>
  <si>
    <t>Economia institucional</t>
  </si>
  <si>
    <t>Alexandre Ottoni Teatini Salles, Huáscar Fialho Pessali, Ramón Garcia Fernández</t>
  </si>
  <si>
    <t>http://www.editoraunesp.com.br/catalogo/9788539307128,economia-institucional</t>
  </si>
  <si>
    <t>Economia mundial da energia, A</t>
  </si>
  <si>
    <t>http://www.editoraunesp.com.br/catalogo/9788571390317,economia-mundial-da-energia-a</t>
  </si>
  <si>
    <t>Economia selvagem</t>
  </si>
  <si>
    <t>Cesar Gordon</t>
  </si>
  <si>
    <t>Antropologia, Economia</t>
  </si>
  <si>
    <t>http://www.editoraunesp.com.br/catalogo/9788571396661,economia-selvagem</t>
  </si>
  <si>
    <t>Economia solidária</t>
  </si>
  <si>
    <t>Paul Singer, André Singer, Suzana Singer, Helena Singer</t>
  </si>
  <si>
    <t>http://www.editoraunesp.com.br/catalogo/9786557111598,economia-solidaria</t>
  </si>
  <si>
    <t>Economia, poder e influência externa</t>
  </si>
  <si>
    <t>Jaime Cesar Coelho</t>
  </si>
  <si>
    <t>Economia, História Geral, Política, Relações Internacionais, Sociologia</t>
  </si>
  <si>
    <t>http://www.editoraunesp.com.br/catalogo/9788539302550,economia-poder-e-influencia-externa</t>
  </si>
  <si>
    <t>Ecos do púlpito</t>
  </si>
  <si>
    <t>Maria Renata da Cruz Duran</t>
  </si>
  <si>
    <t>História do Brasil, Letras e Linguística, Religião</t>
  </si>
  <si>
    <t>http://www.editoraunesp.com.br/catalogo/9788539300082,ecos-do-pulpito</t>
  </si>
  <si>
    <t>Edgar Morin</t>
  </si>
  <si>
    <t>Edmond Blattchen, Maria Leonor Loureiro</t>
  </si>
  <si>
    <t>http://www.editoraunesp.com.br/catalogo/8571394253,edgar-morin</t>
  </si>
  <si>
    <t>Editar e traduzir</t>
  </si>
  <si>
    <t>Roger Chartier, Mariana Echalar</t>
  </si>
  <si>
    <t>História Cultural, História Geral, Livros sobre Livros</t>
  </si>
  <si>
    <t>http://www.editoraunesp.com.br/catalogo/9786557111451,editar-e-traduzir</t>
  </si>
  <si>
    <t>Educação e burocracia</t>
  </si>
  <si>
    <t>Educação, Política</t>
  </si>
  <si>
    <t>http://www.editoraunesp.com.br/catalogo/9788539302628,educacao-e-burocracia</t>
  </si>
  <si>
    <t>Educação e letramento</t>
  </si>
  <si>
    <t>Educação, Jovem Leitor, Letras e Linguística</t>
  </si>
  <si>
    <t>http://www.editoraunesp.com.br/catalogo/9788571395596,educacao-e-letramento</t>
  </si>
  <si>
    <t>Educação e liberdade</t>
  </si>
  <si>
    <t>Luc Vincenti</t>
  </si>
  <si>
    <t>Educação, Filosofia</t>
  </si>
  <si>
    <t>http://www.editoraunesp.com.br/catalogo/8571390568,educacao-e-liberdade</t>
  </si>
  <si>
    <t>Educação e ordem social</t>
  </si>
  <si>
    <t>Fernando Augusto Lopes, Bertrand Russell</t>
  </si>
  <si>
    <t>http://www.editoraunesp.com.br/catalogo/9788539307524,educacao-e-ordem-social</t>
  </si>
  <si>
    <t>Educação e serviço social</t>
  </si>
  <si>
    <t>Eliana Bolorino Canteiro Martins</t>
  </si>
  <si>
    <t>http://www.editoraunesp.com.br/catalogo/9788539302437,educacao-e-servico-social</t>
  </si>
  <si>
    <t>educação em Wilhelm Reich, A</t>
  </si>
  <si>
    <t>http://www.editoraunesp.com.br/catalogo/9788539302536,educacao-em-wilhelm-reich-a</t>
  </si>
  <si>
    <t>Educação indígena X educação escolar indígena</t>
  </si>
  <si>
    <t>Pedro Paulo Scandiuzzi</t>
  </si>
  <si>
    <t>Antropologia, Educação, Política</t>
  </si>
  <si>
    <t>http://www.editoraunesp.com.br/catalogo/9788571399372,educacao-indigena-x-educacao-escolar-indigena</t>
  </si>
  <si>
    <t>Educação infantil e formação de professores</t>
  </si>
  <si>
    <t>Heloisa Helena Oliveira de Azevedo</t>
  </si>
  <si>
    <t>http://www.editoraunesp.com.br/catalogo/9788539304042,educacao-infantil-e-formacao-de-professores</t>
  </si>
  <si>
    <t>Educação superior nos Estados Unidos</t>
  </si>
  <si>
    <t>Reginaldo Carmello Correa de Moraes</t>
  </si>
  <si>
    <t>Educação, Relações Internacionais, Sociologia</t>
  </si>
  <si>
    <t>http://www.editoraunesp.com.br/catalogo/9788539305599,educacao-superior-nos-estados-unidos</t>
  </si>
  <si>
    <t>Educação: certezas e apostas</t>
  </si>
  <si>
    <t>Hubbert Hannoun, Ivone C. Benedetti</t>
  </si>
  <si>
    <t>http://www.editoraunesp.com.br/catalogo/9788571391888,educacao-certezas-e-apostas</t>
  </si>
  <si>
    <t>Elegia erótica romana</t>
  </si>
  <si>
    <t>Paul Veyne, Mariana Echalar</t>
  </si>
  <si>
    <t>Artes, História Geral, Letras e Linguística</t>
  </si>
  <si>
    <t>http://www.editoraunesp.com.br/catalogo/9788539306022,elegia-erotica-romana</t>
  </si>
  <si>
    <t>Elogio da serenidade – 2ª edição</t>
  </si>
  <si>
    <t>http://www.editoraunesp.com.br/catalogo/9788539301737,elogio-da-serenidade-2-edicao</t>
  </si>
  <si>
    <t>Em busca de El Cid</t>
  </si>
  <si>
    <t>Richard Fletcher, Paula Queiroz de Carvalho Zimbres</t>
  </si>
  <si>
    <t>http://www.editoraunesp.com.br/catalogo/8571394067,em-busca-de-el-cid</t>
  </si>
  <si>
    <t>Em busca do povo brasileiro – 2ª edição</t>
  </si>
  <si>
    <t>Comunicação, História Cultural, História do Brasil</t>
  </si>
  <si>
    <t>http://www.editoraunesp.com.br/catalogo/9788539305049,em-busca-do-povo-brasileiro-2-edicao</t>
  </si>
  <si>
    <t>Em busca dos contos perdidos</t>
  </si>
  <si>
    <t>Mariza B. T. Mendes</t>
  </si>
  <si>
    <t>http://www.editoraunesp.com.br/catalogo/9788571392861,em-busca-dos-contos-perdidos</t>
  </si>
  <si>
    <t>Em costas negras</t>
  </si>
  <si>
    <t>Manolo Florentino</t>
  </si>
  <si>
    <t>http://www.editoraunesp.com.br/catalogo/9788539305575,em-costas-negras</t>
  </si>
  <si>
    <t>Em defesa da Sociologia</t>
  </si>
  <si>
    <t>Anthony Giddens, Silvana Vieira, Roneide Venancio Majer</t>
  </si>
  <si>
    <t>http://www.editoraunesp.com.br/catalogo/9788571393639,em-defesa-da-sociologia</t>
  </si>
  <si>
    <t>Em defesa das mulheres</t>
  </si>
  <si>
    <t>Juan Bautista Cubíe, Dafne Melo</t>
  </si>
  <si>
    <t>História Cultural, História Geral, Sociologia</t>
  </si>
  <si>
    <t>http://www.editoraunesp.com.br/catalogo/9788539302352,em-defesa-das-mulheres</t>
  </si>
  <si>
    <t>Em defesa do universal</t>
  </si>
  <si>
    <t>Francis Wolff, Mariana Echalar</t>
  </si>
  <si>
    <t>Antropologia, Filosofia, Sociologia</t>
  </si>
  <si>
    <t>http://www.editoraunesp.com.br/catalogo/9786557110324,em-defesa-do-universal</t>
  </si>
  <si>
    <t>Emilia Ferreiro e a alfabetização</t>
  </si>
  <si>
    <t>Márcia Cristina de Oliveira Mello</t>
  </si>
  <si>
    <t>http://www.editoraunesp.com.br/catalogo/9788571397965,emilia-ferreiro-e-a-alfabetizacao</t>
  </si>
  <si>
    <t>Emílio ou Da educação</t>
  </si>
  <si>
    <t>Jean-Jacques Rousseau, Thomaz Kawauche</t>
  </si>
  <si>
    <t>http://www.editoraunesp.com.br/catalogo/9786557110881,emilio-ou-da-educacao</t>
  </si>
  <si>
    <t>Emissões em processo de combustão</t>
  </si>
  <si>
    <t>João Andrade de Carvalho Jr., Pedro Teixeira Lacava</t>
  </si>
  <si>
    <t>Ciências Exatas, Engenharias e Tecnologia, Meio Ambiente, Química</t>
  </si>
  <si>
    <t>http://www.editoraunesp.com.br/catalogo/9788571394841,emissoes-em-processo-de-combustao</t>
  </si>
  <si>
    <t>Empresários, trabalhadores e grupos de interesse</t>
  </si>
  <si>
    <t>http://www.editoraunesp.com.br/catalogo/9788539306664,empresarios-trabalhadores-e-grupos-de-interesse</t>
  </si>
  <si>
    <t>Empresas transnacionais e internacionalização da P&amp;D</t>
  </si>
  <si>
    <t>Rogério Gomes</t>
  </si>
  <si>
    <t>Administração, Economia</t>
  </si>
  <si>
    <t>http://www.editoraunesp.com.br/catalogo/9788571396784,empresas-transnacionais-e-internacionalizacao-da-pd</t>
  </si>
  <si>
    <t>Encarando os fatos</t>
  </si>
  <si>
    <t>Renato Miguel Basso, Eduardo Coutinho Lourenço de Lima, Stephen Neale</t>
  </si>
  <si>
    <t>http://www.editoraunesp.com.br/catalogo/9788539306152,encarando-os-fatos</t>
  </si>
  <si>
    <t>Enciclopédia completa (6 volumes)</t>
  </si>
  <si>
    <t>Denis Diderot, Jean le Rond d´Alembert, Pedro Paulo Pimenta, Maria das Graças de Souza</t>
  </si>
  <si>
    <t>468,00</t>
  </si>
  <si>
    <t>http://www.editoraunesp.com.br/catalogo/1199000000598,enciclopedia-completa-6-volumes</t>
  </si>
  <si>
    <t>Enciclopédia, ou Dicionário razoado das ciências, das artes e dos ofícios - Vol. 1</t>
  </si>
  <si>
    <t>Denis Diderot, Jean le Rond d´Alembert, Pedro Paulo Pimenta, Maria das Graças de Souza, Fulvia M. L. Moretto</t>
  </si>
  <si>
    <t>Dicionários, Filosofia, História Geral</t>
  </si>
  <si>
    <t>http://www.editoraunesp.com.br/catalogo/9788539305872,enciclopedia-ou-dicionario-razoado-das-ciencias-das-artes-e-dos-oficios-vol.-1</t>
  </si>
  <si>
    <t>Enciclopédia, ou Dicionário razoado das ciências, das artes e dos ofícios - Vol. 2</t>
  </si>
  <si>
    <t>Denis Diderot, Jean le Rond d´Alembert, Pedro Paulo Pimenta, Maria das Graças de Souza, Luís Fernandes do Nascimento</t>
  </si>
  <si>
    <t>http://www.editoraunesp.com.br/catalogo/9788539305605,enciclopedia-ou-dicionario-razoado-das-ciencias-das-artes-e-dos-oficios-vol.-2</t>
  </si>
  <si>
    <t>Enciclopédia, ou Dicionário razoado das ciências, das artes e dos ofícios - Vol. 3</t>
  </si>
  <si>
    <t>http://www.editoraunesp.com.br/catalogo/9788539305889,enciclopedia-ou-dicionario-razoado-das-ciencias-das-artes-e-dos-oficios-vol.-3</t>
  </si>
  <si>
    <t>Enciclopédia, ou Dicionário razoado das ciências, das artes e dos ofícios - Vol. 4</t>
  </si>
  <si>
    <t>Denis Diderot, Jean le Rond d´Alembert, Pedro Paulo Pimenta, Maria das Graças de Souza, Thomaz Kawauche</t>
  </si>
  <si>
    <t>http://www.editoraunesp.com.br/catalogo/9788539305896,enciclopedia-ou-dicionario-razoado-das-ciencias-das-artes-e-dos-oficios-vol.-4</t>
  </si>
  <si>
    <t>Enciclopédia, ou Dicionário razoado das ciências, das artes e dos ofícios - Vol. 5</t>
  </si>
  <si>
    <t>Denis Diderot, Jean le Rond d´Alembert, Pedro Paulo Pimenta, Maria das Graças de Souza, Luís Fernandes do Nascimento, Thomaz Kawauche, Fábio Yasoshima</t>
  </si>
  <si>
    <t>http://www.editoraunesp.com.br/catalogo/9788539305902,enciclopedia-ou-dicionario-razoado-das-ciencias-das-artes-e-dos-oficios-vol.-5</t>
  </si>
  <si>
    <t>Enciclopédia, ou Dicionário razoado das ciências, das artes e dos ofícios - Vol. 6</t>
  </si>
  <si>
    <t>Thomaz Kawauche, Denis Diderot, Jean le Rond d'Alembert, Pedro Paulo Pimenta, Maria das Graças de Souza</t>
  </si>
  <si>
    <t>Dicionários, Filosofia</t>
  </si>
  <si>
    <t>http://www.editoraunesp.com.br/catalogo/9788539306695,enciclopedia-ou-dicionario-razoado-das-ciencias-das-artes-e-dos-oficios-vol.-6</t>
  </si>
  <si>
    <t>Enciclopédia, ou Dicionário razoado das ciências, das artes e dos ofícios - Vol. 7</t>
  </si>
  <si>
    <t>Denis Diderot, Jean le Rond d'Alembert, Pedro Paulo Pimenta, Maria das Graças de Souza</t>
  </si>
  <si>
    <t>http://www.editoraunesp.com.br/catalogo/9786557111352,enciclopedia-ou-dicionario-razoado-das-ciencias-das-artes-e-dos-oficios-vol.-7</t>
  </si>
  <si>
    <t>Encontros etnográficos</t>
  </si>
  <si>
    <t>Bruno César Cavalcanti, Michel Agier, Maria Stela Torres B. Lameiras</t>
  </si>
  <si>
    <t>http://www.editoraunesp.com.br/catalogo/9788539306039,encontros-etnograficos</t>
  </si>
  <si>
    <t>Energia nuclear</t>
  </si>
  <si>
    <t>Diógenes Galetti, Celso L. Lima</t>
  </si>
  <si>
    <t>Física, Jovem Leitor, Química</t>
  </si>
  <si>
    <t>http://www.editoraunesp.com.br/catalogo/9788571398498,energia-nuclear</t>
  </si>
  <si>
    <t>Enredos de Clio</t>
  </si>
  <si>
    <t>Hélio Rebello Cardoso Jr.</t>
  </si>
  <si>
    <t>Filosofia, História Geral, Letras e Linguística</t>
  </si>
  <si>
    <t>http://www.editoraunesp.com.br/catalogo/8571394660,enredos-de-clio</t>
  </si>
  <si>
    <t>Ensaio sobre a história da sociedade civil</t>
  </si>
  <si>
    <t>Adam Ferguson, Pedro Paulo Pimenta, Eveline Campos Hauck</t>
  </si>
  <si>
    <t>http://www.editoraunesp.com.br/catalogo/9788539307975,ensaio-sobre-a-historia-da-sociedade-civil</t>
  </si>
  <si>
    <t>Ensaio sobre a origem dos conhecimentos humanos</t>
  </si>
  <si>
    <t>Étienne Bonnot de Condillac, Pedro Paulo Pimenta</t>
  </si>
  <si>
    <t>http://www.editoraunesp.com.br/catalogo/9788539307340,ensaio-sobre-a-origem-dos-conhecimentos-humanos</t>
  </si>
  <si>
    <t>Ensaios e inéditos</t>
  </si>
  <si>
    <t>Euclides da Cunha, Leopoldo M. Bernucci, Felipe Pereira Rissato</t>
  </si>
  <si>
    <t>http://www.editoraunesp.com.br/catalogo/9788539307357,ensaios-e-ineditos</t>
  </si>
  <si>
    <t>Ensaios filosóficos</t>
  </si>
  <si>
    <t>Adam Smith, Alexandre Amaral Rodrigues, Pedro Fernandes Galé, Pedro Paulo Pimenta</t>
  </si>
  <si>
    <t>http://www.editoraunesp.com.br/catalogo/9788539307883,ensaios-filosoficos</t>
  </si>
  <si>
    <t>Ensaios sobre a ciência política na Itália</t>
  </si>
  <si>
    <t>Luiz Sérgio Henriques, Norberto Bobbio</t>
  </si>
  <si>
    <t>http://www.editoraunesp.com.br/catalogo/9788539306268,ensaios-sobre-a-ciencia-politica-na-italia</t>
  </si>
  <si>
    <t>Ensaios sobre o capitalismo no século XX</t>
  </si>
  <si>
    <t>Luiz Gonzaga de Mello Belluzzo</t>
  </si>
  <si>
    <t>http://www.editoraunesp.com.br/catalogo/9788571395442,ensaios-sobre-o-capitalismo-no-seculo-xx</t>
  </si>
  <si>
    <t>Ensaios sobre o ensino em geral e o de Matemática em particular</t>
  </si>
  <si>
    <t>Sylvestre-François Lacroix, Karina Rodrigues</t>
  </si>
  <si>
    <t>http://www.editoraunesp.com.br/catalogo/9788539304271,ensaios-sobre-o-ensino-em-geral-e-o-de-matematica-em-particular</t>
  </si>
  <si>
    <t>Ensaios sobre psicologia social e psicanálise</t>
  </si>
  <si>
    <t>Theodor W. Adorno, Verlaine Freitas</t>
  </si>
  <si>
    <t>http://www.editoraunesp.com.br/catalogo/9788539305926,ensaios-sobre-psicologia-social-e-psicanalise</t>
  </si>
  <si>
    <t>Enterrado vivo</t>
  </si>
  <si>
    <t>Nécio Turra Neto</t>
  </si>
  <si>
    <t>http://www.editoraunesp.com.br/catalogo/8571395365,enterrado-vivo</t>
  </si>
  <si>
    <t>Entre a água e a selva</t>
  </si>
  <si>
    <t>Albert Schweitzer, José Geraldo Vieira</t>
  </si>
  <si>
    <t>http://www.editoraunesp.com.br/catalogo/9788539300570,entre-a-agua-e-a-selva</t>
  </si>
  <si>
    <t>Entre a biblioteca e o bordel</t>
  </si>
  <si>
    <t>Sandra A. Ferreira</t>
  </si>
  <si>
    <t>http://www.editoraunesp.com.br/catalogo/8571396922,entre-a-biblioteca-e-o-bordel</t>
  </si>
  <si>
    <t>Entre a ciência e a experiência</t>
  </si>
  <si>
    <t>Antonio Pithon Cyrino</t>
  </si>
  <si>
    <t>Ciências Biológicas, Saúde</t>
  </si>
  <si>
    <t>http://www.editoraunesp.com.br/catalogo/9788571399785,entre-a-ciencia-e-a-experiencia</t>
  </si>
  <si>
    <t>Entre a história e a liberdade</t>
  </si>
  <si>
    <t>Luiza Margareth Rago</t>
  </si>
  <si>
    <t>Biografia, Diário e Correspondência, Política, Sociologia</t>
  </si>
  <si>
    <t>http://www.editoraunesp.com.br/catalogo/8571393249,entre-a-historia-e-a-liberdade</t>
  </si>
  <si>
    <t>Entre a teoria e a história</t>
  </si>
  <si>
    <t>Filipe Mendonça</t>
  </si>
  <si>
    <t>http://www.editoraunesp.com.br/catalogo/9788539302086,entre-a-teoria-e-a-historia</t>
  </si>
  <si>
    <t>Entre apropriação e recusa</t>
  </si>
  <si>
    <t>Licinia Maria Correa</t>
  </si>
  <si>
    <t>Educação, Política, Sociologia</t>
  </si>
  <si>
    <t>http://www.editoraunesp.com.br/catalogo/9788539301096,entre-apropriacao-e-recusa</t>
  </si>
  <si>
    <t>Entre Drummond e Cabral</t>
  </si>
  <si>
    <t>http://www.editoraunesp.com.br/catalogo/9788539305483,entre-drummond-e-cabral</t>
  </si>
  <si>
    <t>Entre histórias e tererés</t>
  </si>
  <si>
    <t>http://www.editoraunesp.com.br/catalogo/8571393850,entre-historias-e-tereres</t>
  </si>
  <si>
    <t>Entre naturalismo e religião</t>
  </si>
  <si>
    <t>Jürgen Habermas, Antonio Ianni Segatto, Rúrion Melo</t>
  </si>
  <si>
    <t>http://www.editoraunesp.com.br/catalogo/9786557112250,entre-naturalismo-e-religiao</t>
  </si>
  <si>
    <t>Entre o público e o privado</t>
  </si>
  <si>
    <t>Nelson Pedro-Silva</t>
  </si>
  <si>
    <t>Educação, Psicologia e Psicanálise, Sociologia</t>
  </si>
  <si>
    <t>http://www.editoraunesp.com.br/catalogo/9788571397118,entre-o-publico-e-o-privado</t>
  </si>
  <si>
    <t>Entre palavras e coisas</t>
  </si>
  <si>
    <t>Maria Silvia Cintra Martins</t>
  </si>
  <si>
    <t>http://www.editoraunesp.com.br/catalogo/8571394148,entre-palavras-e-coisas</t>
  </si>
  <si>
    <t>Entretempos</t>
  </si>
  <si>
    <t>Ettore Finazzi-Agrò</t>
  </si>
  <si>
    <t>História Cultural, História do Brasil</t>
  </si>
  <si>
    <t>http://www.editoraunesp.com.br/catalogo/9788539304875,entretempos</t>
  </si>
  <si>
    <t>Ernst Bloch</t>
  </si>
  <si>
    <t>Arno Münster</t>
  </si>
  <si>
    <t>http://www.editoraunesp.com.br/catalogo/8571390355,ernst-bloch</t>
  </si>
  <si>
    <t>Erotismo e religiosidade</t>
  </si>
  <si>
    <t>Carlos Eduardo Mendes de Moraes</t>
  </si>
  <si>
    <t>http://www.editoraunesp.com.br/catalogo/9788539304226,erotismo-e-religiosidade</t>
  </si>
  <si>
    <t>Errantes do fim do século</t>
  </si>
  <si>
    <t>http://www.editoraunesp.com.br/catalogo/9788571392144,errantes-do-fim-do-seculo</t>
  </si>
  <si>
    <t>Erudição e ciência</t>
  </si>
  <si>
    <t>Célia Regina da Silveira</t>
  </si>
  <si>
    <t>http://www.editoraunesp.com.br/catalogo/9788571398795,erudicao-e-ciencia</t>
  </si>
  <si>
    <t>Escândalos da tradução</t>
  </si>
  <si>
    <t>Lawrence Venuti, Laureano Pelegrin, Valéria Biondo, Marileide Dias Esqueda, Lucinéa Marcelino Villela</t>
  </si>
  <si>
    <t>http://www.editoraunesp.com.br/catalogo/9788539307876,escandalos-da-traducao</t>
  </si>
  <si>
    <t>Escola e alfabetização</t>
  </si>
  <si>
    <t>Berta Braslavsky</t>
  </si>
  <si>
    <t>http://www.editoraunesp.com.br/catalogo/8571390398,escola-e-alfabetizacao</t>
  </si>
  <si>
    <t>Escritos de um viado vermelho</t>
  </si>
  <si>
    <t>James Naylor Green</t>
  </si>
  <si>
    <t>http://www.editoraunesp.com.br/catalogo/9786557112281,escritos-de-um-viado-vermelho</t>
  </si>
  <si>
    <t>Escritos pré-críticos</t>
  </si>
  <si>
    <t>Immanuel Kant, Luciano Codato, Paulo Licht Santos, Jair Barboza, Joãosinho Beckenkamp, Vinicius de Figueiredo</t>
  </si>
  <si>
    <t>http://www.editoraunesp.com.br/catalogo/8571396035,escritos-pre-criticos</t>
  </si>
  <si>
    <t>Escritos sobre a ciência da natureza</t>
  </si>
  <si>
    <t>Johann Wolfgang von Goethe, Isabel Coelho Fragelli, Isabel Coelho Fragelli</t>
  </si>
  <si>
    <t>Ciências Biológicas, Ciências Exatas, Filosofia</t>
  </si>
  <si>
    <t>http://www.editoraunesp.com.br/catalogo/9786557111529,escritos-sobre-a-ciencia-da-natureza</t>
  </si>
  <si>
    <t>Escritos sobre a universidade</t>
  </si>
  <si>
    <t>Marilena Chaui</t>
  </si>
  <si>
    <t>http://www.editoraunesp.com.br/catalogo/9788571393271,escritos-sobre-a-universidade</t>
  </si>
  <si>
    <t>Escritos sobre ciência e religião</t>
  </si>
  <si>
    <t>Thomas Henry Huxley, Jézio Hernani Bomfim Gutierre</t>
  </si>
  <si>
    <t>http://www.editoraunesp.com.br/catalogo/9788571399211,escritos-sobre-ciencia-e-religiao</t>
  </si>
  <si>
    <t>Escutar o invisível</t>
  </si>
  <si>
    <t>Eduardo Calil</t>
  </si>
  <si>
    <t>http://www.editoraunesp.com.br/catalogo/9788571398016,escutar-o-invisivel</t>
  </si>
  <si>
    <t>Espacialidade social</t>
  </si>
  <si>
    <t>Benno Werlen, Rafael H. Silveira</t>
  </si>
  <si>
    <t>http://www.editoraunesp.com.br/catalogo/9786557112427,espacialidade-social</t>
  </si>
  <si>
    <t>Espaços fechados e cidades</t>
  </si>
  <si>
    <t>Maria Encarnação Beltrão Sposito, Eda Maria Góes</t>
  </si>
  <si>
    <t>http://www.editoraunesp.com.br/catalogo/9788539304929,espacos-fechados-e-cidades</t>
  </si>
  <si>
    <t>Espaços para o crescimento sustentado da economia brasileira</t>
  </si>
  <si>
    <t>http://www.editoraunesp.com.br/catalogo/9788571397668,espacos-para-o-crescimento-sustentado-da-economia-brasileira</t>
  </si>
  <si>
    <t>Esperança sem otimismo</t>
  </si>
  <si>
    <t>Terry Eagleton, Fernando Santos</t>
  </si>
  <si>
    <t>http://www.editoraunesp.com.br/catalogo/9786557111635,esperanca-sem-otimismo</t>
  </si>
  <si>
    <t>Esperanças</t>
  </si>
  <si>
    <t>Paolo Rossi, Cristina Sarteschi</t>
  </si>
  <si>
    <t>http://www.editoraunesp.com.br/catalogo/9788539304646,esperancas</t>
  </si>
  <si>
    <t>Espinosa</t>
  </si>
  <si>
    <t>Roger Scruton</t>
  </si>
  <si>
    <t>http://www.editoraunesp.com.br/catalogo/8571393168,espinosa</t>
  </si>
  <si>
    <t>Espiritismo e religiões afro-brasileiras</t>
  </si>
  <si>
    <t>Artur Cesar Isaia, Ivan Aparecido Manoel</t>
  </si>
  <si>
    <t>Antropologia, História do Brasil, Religião</t>
  </si>
  <si>
    <t>http://www.editoraunesp.com.br/catalogo/9788539302208,espiritismo-e-religioes-afro-brasileiras</t>
  </si>
  <si>
    <t>Estado e cinema no Brasil</t>
  </si>
  <si>
    <t>Anita Simis</t>
  </si>
  <si>
    <t>Artes, História Cultural, História do Brasil, Política</t>
  </si>
  <si>
    <t>http://www.editoraunesp.com.br/catalogo/9788539306046,estado-e-cinema-no-brasil</t>
  </si>
  <si>
    <t>Estado Novo</t>
  </si>
  <si>
    <t>Francisco Luiz Corsi</t>
  </si>
  <si>
    <t>História Cultural, História do Brasil, Política, Relações Internacionais</t>
  </si>
  <si>
    <t>http://www.editoraunesp.com.br/catalogo/8571392773,estado-novo</t>
  </si>
  <si>
    <t>Estado, desenvolvimento e globalização</t>
  </si>
  <si>
    <t>http://www.editoraunesp.com.br/catalogo/8571397260,estado-desenvolvimento-e-globalizacao</t>
  </si>
  <si>
    <t>Estado, política e classes sociais</t>
  </si>
  <si>
    <t>Armando Boito Jr.</t>
  </si>
  <si>
    <t>http://www.editoraunesp.com.br/catalogo/9788571397835,estado-politica-e-classes-sociais</t>
  </si>
  <si>
    <t>Estados e mercados</t>
  </si>
  <si>
    <t>http://www.editoraunesp.com.br/catalogo/9788539307036,estados-e-mercados</t>
  </si>
  <si>
    <t>Estados Unidos e América Latina</t>
  </si>
  <si>
    <t>História Geral, Política, Relações Internacionais, Sociologia</t>
  </si>
  <si>
    <t>http://www.editoraunesp.com.br/catalogo/9788571394056,estados-unidos-e-america-latina</t>
  </si>
  <si>
    <t>Estresse no comportamento de escolha do adolescente</t>
  </si>
  <si>
    <t>Patrícia Bergantin Soares Paggiaro</t>
  </si>
  <si>
    <t>Educação, Psicologia e Psicanálise, Saúde</t>
  </si>
  <si>
    <t>http://www.editoraunesp.com.br/catalogo/9788539301263,estresse-no-comportamento-de-escolha-do-adolescente</t>
  </si>
  <si>
    <t>Estudos de literatura e imprensa</t>
  </si>
  <si>
    <t>http://www.editoraunesp.com.br/catalogo/9788568334478,estudos-de-literatura-e-imprensa</t>
  </si>
  <si>
    <t>Estudos em design nas universidades estaduais Unesp e USP</t>
  </si>
  <si>
    <t>José Carlos Plácido da Silva, Maria Cecilia Loschiavo dos Santos</t>
  </si>
  <si>
    <t>Arquitetura e Urbanismo, Artes</t>
  </si>
  <si>
    <t>http://www.editoraunesp.com.br/catalogo/9788571397071,estudos-em-design-nas-universidades-estaduais-unesp-e-usp</t>
  </si>
  <si>
    <t>Estudos em Psicologia</t>
  </si>
  <si>
    <t>Dante Moreira Leite</t>
  </si>
  <si>
    <t>http://www.editoraunesp.com.br/catalogo/9788571399846,estudos-em-psicologia</t>
  </si>
  <si>
    <t>Estudos sobre a personalidade autoritária</t>
  </si>
  <si>
    <t>Theodor W. Adorno, Virginia Helena Ferreira da Costa, Francisco Lopez Toledo Correa, Carlos Henrique Pissardo</t>
  </si>
  <si>
    <t>Filosofia, Psicologia e Psicanálise, Sociologia</t>
  </si>
  <si>
    <t>http://www.editoraunesp.com.br/catalogo/9788539308156,estudos-sobre-a-personalidade-autoritaria</t>
  </si>
  <si>
    <t>Estudos sobre Hegel</t>
  </si>
  <si>
    <t>Norberto Bobbio</t>
  </si>
  <si>
    <t>http://www.editoraunesp.com.br/catalogo/8571390932,estudos-sobre-hegel</t>
  </si>
  <si>
    <t>Ética</t>
  </si>
  <si>
    <t>Simon Blackburn, Renato Prelorentzou</t>
  </si>
  <si>
    <t>http://www.editoraunesp.com.br/catalogo/9786557110119,etica</t>
  </si>
  <si>
    <t>Ética e literatura em Sartre</t>
  </si>
  <si>
    <t>Franklin Leopoldo e Silva</t>
  </si>
  <si>
    <t>http://www.editoraunesp.com.br/catalogo/8571395152,etica-e-literatura-em-sartre</t>
  </si>
  <si>
    <t>Ética e poder na sociedade da informação – 3ª edição</t>
  </si>
  <si>
    <t>Comunicação, Economia, Filosofia, Política, Sociologia</t>
  </si>
  <si>
    <t>http://www.editoraunesp.com.br/catalogo/9788539300778,etica-e-poder-na-sociedade-da-informacao-3-edicao</t>
  </si>
  <si>
    <t>Ética profissional na tradução assistida por sistemas de memórias</t>
  </si>
  <si>
    <t>http://www.editoraunesp.com.br/catalogo/9788539306442,etica-profissional-na-traducao-assistida-por-sistemas-de-memorias</t>
  </si>
  <si>
    <t>Etíope resgatado, empenhado, sustentado, corrigido, instruído e libertado</t>
  </si>
  <si>
    <t>Manuel Ribeiro Rocha, Jean Marcel Carvalho França, Ricardo Alexandre Ferreira</t>
  </si>
  <si>
    <t>http://www.editoraunesp.com.br/catalogo/9788539306503,etiope-resgatado-empenhado-sustentado-corrigido-instruido-e-libertado</t>
  </si>
  <si>
    <t>Etnografia para educadores</t>
  </si>
  <si>
    <t>Amurabi Oliveira</t>
  </si>
  <si>
    <t>Antropologia, Educação</t>
  </si>
  <si>
    <t>http://www.editoraunesp.com.br/catalogo/9786557111994,etnografia-para-educadores</t>
  </si>
  <si>
    <t>Etocracia</t>
  </si>
  <si>
    <t>Barão de Holbach, Regina Schöpke, Mauro Baladi</t>
  </si>
  <si>
    <t>http://www.editoraunesp.com.br/catalogo/9786557111253,etocracia</t>
  </si>
  <si>
    <t>Euclides da Cunha e a estética do cientificismo</t>
  </si>
  <si>
    <t>José Leonardo do Nascimento</t>
  </si>
  <si>
    <t>Artes, Biografia, Diário e Correspondência, Letras e Linguística</t>
  </si>
  <si>
    <t>http://www.editoraunesp.com.br/catalogo/9788539300884,euclides-da-cunha-e-a-estetica-do-cientificismo</t>
  </si>
  <si>
    <t>Euclides da Cunha: poesia reunida</t>
  </si>
  <si>
    <t>Euclides da Cunha, Leopoldo M. Bernucci, Francisco Foot Hardman</t>
  </si>
  <si>
    <t>http://www.editoraunesp.com.br/catalogo/9788571399716,euclides-da-cunha-poesia-reunida</t>
  </si>
  <si>
    <t>Eugénie Grandet</t>
  </si>
  <si>
    <t>Honoré de Balzac, Fernando Santos</t>
  </si>
  <si>
    <t>http://www.editoraunesp.com.br/catalogo/9788539308330,eugenie-grandet</t>
  </si>
  <si>
    <t>Evolução: o sentido da biologia</t>
  </si>
  <si>
    <t>Diogo Meyer, Charbel Niño El-Hani</t>
  </si>
  <si>
    <t>http://www.editoraunesp.com.br/catalogo/9788571396029,evolucao-o-sentido-da-biologia</t>
  </si>
  <si>
    <t>Exclusão social em cidades brasileiras</t>
  </si>
  <si>
    <t>Everaldo Santos Melazzo, Raul Borges Guimarães</t>
  </si>
  <si>
    <t>Geografia, Política, Sociologia</t>
  </si>
  <si>
    <t>http://www.editoraunesp.com.br/catalogo/9788539300396,exclusao-social-em-cidades-brasileiras</t>
  </si>
  <si>
    <t>Exercícios (Askhmata)</t>
  </si>
  <si>
    <t>Pedro Paulo Pimenta, Conde de Shaftesbury</t>
  </si>
  <si>
    <t>http://www.editoraunesp.com.br/catalogo/9788539306251,exercicios-askhmata</t>
  </si>
  <si>
    <t>Exercícios do olhar</t>
  </si>
  <si>
    <t>Carmen Sylvia Guimarães Aranha</t>
  </si>
  <si>
    <t>Artes, Educação, Psicologia e Psicanálise</t>
  </si>
  <si>
    <t>http://www.editoraunesp.com.br/catalogo/9788571398085,exercicios-do-olhar</t>
  </si>
  <si>
    <t>Experiência crítica</t>
  </si>
  <si>
    <t>http://www.editoraunesp.com.br/catalogo/9788539305612,experiencia-critica</t>
  </si>
  <si>
    <t>Experiência e formação em Walter Benjamin</t>
  </si>
  <si>
    <t>Caroline Mitrovitch</t>
  </si>
  <si>
    <t>http://www.editoraunesp.com.br/catalogo/9788539301164,experiencia-e-formacao-em-walter-benjamin</t>
  </si>
  <si>
    <t>Facticidade e validade - 2ª edição</t>
  </si>
  <si>
    <t>Jürgen Habermas, Rúrion Melo, Felipe Gonçalves Silva</t>
  </si>
  <si>
    <t>136,00</t>
  </si>
  <si>
    <t>http://www.editoraunesp.com.br/catalogo/9786557110720,facticidade-e-validade-2-edicao</t>
  </si>
  <si>
    <t>Falas do novo, figuras da tradição</t>
  </si>
  <si>
    <t>Jaime Francisco Parreira Cordeiro</t>
  </si>
  <si>
    <t>http://www.editoraunesp.com.br/catalogo/9788571393844,falas-do-novo-figuras-da-tradicao</t>
  </si>
  <si>
    <t>Família e fronteira no Brasil colonial</t>
  </si>
  <si>
    <t>Alida C. Metcalf, Igor Machado de Lima, Ludmila de Souza Maia</t>
  </si>
  <si>
    <t>http://www.editoraunesp.com.br/catalogo/9786557112397,familia-e-fronteira-no-brasil-colonial</t>
  </si>
  <si>
    <t>Farmacovigilância</t>
  </si>
  <si>
    <t>Patrícia de Carvalho Mastroianni, Fabiana Rossi Varalho</t>
  </si>
  <si>
    <t>http://www.editoraunesp.com.br/catalogo/9788539304158,farmacovigilancia</t>
  </si>
  <si>
    <t>Fé e saber</t>
  </si>
  <si>
    <t>Jürgen Habermas, Fernando Costa Mattos</t>
  </si>
  <si>
    <t>26,00</t>
  </si>
  <si>
    <t>http://www.editoraunesp.com.br/catalogo/9788539304035,fe-e-saber</t>
  </si>
  <si>
    <t>Feiticeiros, burlões e mistificadores</t>
  </si>
  <si>
    <t>Antonio Carlos Duarte de Carvalho</t>
  </si>
  <si>
    <t>História Cultural, História do Brasil, Saúde</t>
  </si>
  <si>
    <t>http://www.editoraunesp.com.br/catalogo/9788571395947,feiticeiros-burloes-e-mistificadores</t>
  </si>
  <si>
    <t>Felicidade</t>
  </si>
  <si>
    <t>Bent Greve, Pedro Barros</t>
  </si>
  <si>
    <t>http://www.editoraunesp.com.br/catalogo/9788539304653,felicidade</t>
  </si>
  <si>
    <t>Fenomenologia do ser-situado</t>
  </si>
  <si>
    <t>Eduardo Marandola Jr</t>
  </si>
  <si>
    <t>Filosofia, Geografia</t>
  </si>
  <si>
    <t>http://www.editoraunesp.com.br/catalogo/9786557110317,fenomenologia-do-ser-situado</t>
  </si>
  <si>
    <t>Ferroviários, trabalho e poder</t>
  </si>
  <si>
    <t>Maria de Fátima Salum Moreira</t>
  </si>
  <si>
    <t>http://www.editoraunesp.com.br/catalogo/9788571398719,ferroviarios-trabalho-e-poder</t>
  </si>
  <si>
    <t>Festa no pedaço</t>
  </si>
  <si>
    <t>José Guilherme Cantor Magnani</t>
  </si>
  <si>
    <t>Antropologia, História do Brasil, Sociologia</t>
  </si>
  <si>
    <t>http://www.editoraunesp.com.br/catalogo/8527104660,festa-no-pedaco</t>
  </si>
  <si>
    <t>Festas e calendários</t>
  </si>
  <si>
    <t>Alice Itani</t>
  </si>
  <si>
    <t>Educação, Sociologia</t>
  </si>
  <si>
    <t>http://www.editoraunesp.com.br/catalogo/9788571394728,festas-e-calendarios</t>
  </si>
  <si>
    <t>Ficção e convicção</t>
  </si>
  <si>
    <t>Edvaldo Bergamo</t>
  </si>
  <si>
    <t>http://www.editoraunesp.com.br/catalogo/9788571398733,ficcao-e-conviccao</t>
  </si>
  <si>
    <t>Figuras da história</t>
  </si>
  <si>
    <t>Fernando Santos, Jacques Rancière</t>
  </si>
  <si>
    <t>http://www.editoraunesp.com.br/catalogo/9788539307463,figuras-da-historia</t>
  </si>
  <si>
    <t>Figuras de autor, figuras de editor</t>
  </si>
  <si>
    <t>Cilza Carla Bignotto</t>
  </si>
  <si>
    <t>http://www.editoraunesp.com.br/catalogo/9788539307371,figuras-de-autor-figuras-de-editor</t>
  </si>
  <si>
    <t>Figuras de Deus</t>
  </si>
  <si>
    <t>Dominique Ponnau, João Moura Junior</t>
  </si>
  <si>
    <t>Artes, Religião</t>
  </si>
  <si>
    <t>http://www.editoraunesp.com.br/catalogo/9788571397040,figuras-de-deus</t>
  </si>
  <si>
    <t>Filhos da Cobra de Pedra</t>
  </si>
  <si>
    <t>Aloisio Cabalzar</t>
  </si>
  <si>
    <t>http://www.editoraunesp.com.br/catalogo/9788571398238,filhos-da-cobra-de-pedra</t>
  </si>
  <si>
    <t>Filosofia da ciência contemporânea</t>
  </si>
  <si>
    <t>Roland Omnès, Roberto Leal Ferreira</t>
  </si>
  <si>
    <t>http://www.editoraunesp.com.br/catalogo/9788571391208,filosofia-da-ciencia-contemporanea</t>
  </si>
  <si>
    <t>Filosofia da civilização</t>
  </si>
  <si>
    <t>Albert Schweitzer, Petê Rissatti</t>
  </si>
  <si>
    <t>http://www.editoraunesp.com.br/catalogo/9788539303946,filosofia-da-civilizacao</t>
  </si>
  <si>
    <t>Filosofia da Educação Matemática</t>
  </si>
  <si>
    <t>Maria Aparecida Viggiani Bicudo</t>
  </si>
  <si>
    <t>Ciências Exatas, Educação, Filosofia</t>
  </si>
  <si>
    <t>http://www.editoraunesp.com.br/catalogo/9788571399990,filosofia-da-educacao-matematica</t>
  </si>
  <si>
    <t>Filosofia das lógicas</t>
  </si>
  <si>
    <t>Susan Haack, Cezar A. Mortari, Luiz Henrique de Araújo Dutra</t>
  </si>
  <si>
    <t>http://www.editoraunesp.com.br/catalogo/9788571393998,filosofia-das-logicas</t>
  </si>
  <si>
    <t>Filosofia econômica</t>
  </si>
  <si>
    <t>Joan Robinson, Luiz Antonio Oliveira de Araújo</t>
  </si>
  <si>
    <t>Economia, Filosofia</t>
  </si>
  <si>
    <t>http://www.editoraunesp.com.br/catalogo/9786557111314,filosofia-economica</t>
  </si>
  <si>
    <t>Filosofia no Brasil</t>
  </si>
  <si>
    <t>Ivan Domingues</t>
  </si>
  <si>
    <t>129,00</t>
  </si>
  <si>
    <t>http://www.editoraunesp.com.br/catalogo/9788539306671,filosofia-no-brasil</t>
  </si>
  <si>
    <t>Filosofia zoológica</t>
  </si>
  <si>
    <t>Jean Baptiste Pierre Antoine Lamarck, Celi Hirata, Janaina Namba, Ana Carolina Soliva</t>
  </si>
  <si>
    <t>142,00</t>
  </si>
  <si>
    <t>http://www.editoraunesp.com.br/catalogo/9786557110423,filosofia-zoologica</t>
  </si>
  <si>
    <t>Filosofia, racionalidade, democracia</t>
  </si>
  <si>
    <t>Jürgen Habermas, Richard Rorty, José Crisóstomo de Souza, José Crisóstomo de Souza</t>
  </si>
  <si>
    <t>http://www.editoraunesp.com.br/catalogo/8571396191,filosofia-racionalidade-democracia</t>
  </si>
  <si>
    <t>Filosofias da matemática</t>
  </si>
  <si>
    <t>Jairo José da Silva</t>
  </si>
  <si>
    <t>Ciências Exatas, Filosofia</t>
  </si>
  <si>
    <t>http://www.editoraunesp.com.br/catalogo/9788571397514,filosofias-da-matematica</t>
  </si>
  <si>
    <t>Fisiocracia</t>
  </si>
  <si>
    <t>Thiago Vargas, François Quesnay, Victor Riqueti de Mirabeau, Nicolas Badeau, Pierre-Paul Le Mercier de la Rivière, Pierre Samuel Dupont de Nemours, Leonardo André Paes Müller</t>
  </si>
  <si>
    <t>Economia, Filosofia, Política</t>
  </si>
  <si>
    <t>http://www.editoraunesp.com.br/catalogo/9788539308286,fisiocracia</t>
  </si>
  <si>
    <t>Flora e fauna</t>
  </si>
  <si>
    <t>Wilson Uieda, Lucia Maria Paleari</t>
  </si>
  <si>
    <t>http://www.editoraunesp.com.br/catalogo/8571395438,flora-e-fauna</t>
  </si>
  <si>
    <t>Florbela Espanca</t>
  </si>
  <si>
    <t>Renata Soares Junqueira</t>
  </si>
  <si>
    <t>História Geral, Letras e Linguística</t>
  </si>
  <si>
    <t>http://www.editoraunesp.com.br/catalogo/9788571394902,florbela-espanca</t>
  </si>
  <si>
    <t>Foco narrativo e fluxo da consciência</t>
  </si>
  <si>
    <t>Alfredo Leme Coelho de Carvalho</t>
  </si>
  <si>
    <t>http://www.editoraunesp.com.br/catalogo/9788539302390,foco-narrativo-e-fluxo-da-consciencia</t>
  </si>
  <si>
    <t>Força e luz</t>
  </si>
  <si>
    <t>Gildo Magalhães</t>
  </si>
  <si>
    <t>http://www.editoraunesp.com.br/catalogo/8571392765,forca-e-luz</t>
  </si>
  <si>
    <t>Formação das Ciências Sociais no Brasil</t>
  </si>
  <si>
    <t>http://www.editoraunesp.com.br/catalogo/9788586315213,formacao-das-ciencias-sociais-no-brasil</t>
  </si>
  <si>
    <t>Formação de educadores: artes e técnicas – ciências e políticas</t>
  </si>
  <si>
    <t>http://www.editoraunesp.com.br/catalogo/9788571397026,formacao-de-educadores-artes-e-tecnicas-ciencias-e-politicas</t>
  </si>
  <si>
    <t>Formação de educadores: desafios e perspectivas</t>
  </si>
  <si>
    <t>http://www.editoraunesp.com.br/catalogo/8571394792,formacao-de-educadores-desafios-e-perspectivas</t>
  </si>
  <si>
    <t>Formação de educadores: dilemas contemporâneos</t>
  </si>
  <si>
    <t>Sheila Zambello de Pinho</t>
  </si>
  <si>
    <t>http://www.editoraunesp.com.br/catalogo/9788539301362,formacao-de-educadores-dilemas-contemporaneos</t>
  </si>
  <si>
    <t>Formação de educadores: o papel do educador e sua formação</t>
  </si>
  <si>
    <t>http://www.editoraunesp.com.br/catalogo/9788571399532,formacao-de-educadores-o-papel-do-educador-e-sua-formacao</t>
  </si>
  <si>
    <t>Formação de professores</t>
  </si>
  <si>
    <t>Raquel Volpato Serbino, Ricardo Ribeiro, Raquel Lazzari Leite Barbosa, Raimunda Abou Gebran</t>
  </si>
  <si>
    <t>http://www.editoraunesp.com.br/catalogo/8571391890,formacao-de-professores</t>
  </si>
  <si>
    <t>Formação do educador e avaliação educacional - Vol. 2</t>
  </si>
  <si>
    <t>Maria Aparecida Viggiani Bicudo, Celestino Alves da Silva Junior</t>
  </si>
  <si>
    <t>http://www.editoraunesp.com.br/catalogo/9788571392571,formacao-do-educador-e-avaliacao-educacional-vol.-2</t>
  </si>
  <si>
    <t>Formação do educador e avaliação educacional - Vol. 3</t>
  </si>
  <si>
    <t>http://www.editoraunesp.com.br/catalogo/9788571392588,formacao-do-educador-e-avaliacao-educacional-vol.-3</t>
  </si>
  <si>
    <t>Formação do educador e avaliação educacional - Vol. 4</t>
  </si>
  <si>
    <t>http://www.editoraunesp.com.br/catalogo/9788571392595,formacao-do-educador-e-avaliacao-educacional-vol.-4</t>
  </si>
  <si>
    <t>Formas de resistência camponesa: visibilidade e diversidade de conflitos ao longo da história – Vol. I</t>
  </si>
  <si>
    <t>Márcia Motta, Paulo Zarth</t>
  </si>
  <si>
    <t>http://www.editoraunesp.com.br/catalogo/9788571398535,formas-de-resistencia-camponesa-visibilidade-e-diversidade-de-conflitos-ao-longo-da-historia-vol.-i</t>
  </si>
  <si>
    <t>Formas de resistência camponesa: visibilidade e diversidade de conflitos ao longo da história – Vol. II</t>
  </si>
  <si>
    <t>http://www.editoraunesp.com.br/catalogo/9788571399433,formas-de-resistencia-camponesa-visibilidade-e-diversidade-de-conflitos-ao-longo-da-historia-vol.-ii</t>
  </si>
  <si>
    <t>Foucault</t>
  </si>
  <si>
    <t>Gary Gutting, Fernando Santos</t>
  </si>
  <si>
    <t>http://www.editoraunesp.com.br/catalogo/9786557110171,foucault</t>
  </si>
  <si>
    <t>Fracasso</t>
  </si>
  <si>
    <t>Stuart Firestein, Luiz Antonio Araújo</t>
  </si>
  <si>
    <t>Ciências Biológicas, Ciências Exatas</t>
  </si>
  <si>
    <t>http://www.editoraunesp.com.br/catalogo/9786557111963,fracasso</t>
  </si>
  <si>
    <t>Fragmentos de um discurso amoroso</t>
  </si>
  <si>
    <t>Roland Barthes, Hortênsia dos Santos</t>
  </si>
  <si>
    <t>http://www.editoraunesp.com.br/catalogo/9788539307609,fragmentos-de-um-discurso-amoroso</t>
  </si>
  <si>
    <t>Fragmentos sobre poesia e literatura (1797-1803)</t>
  </si>
  <si>
    <t>Constantino Luz de Medeiros, Friedrich Schlegel</t>
  </si>
  <si>
    <t>http://www.editoraunesp.com.br/catalogo/9788539306466,fragmentos-sobre-poesia-e-literatura-1797-1803</t>
  </si>
  <si>
    <t>Franceses no Brasil: séculos XIX-XX - 2ª edição revista e ampliada</t>
  </si>
  <si>
    <t>Laurent Vidal, Tania Regina de Luca</t>
  </si>
  <si>
    <t>http://www.editoraunesp.com.br/catalogo/9786557112625,franceses-no-brasil-seculos-xix-xx-2-edicao-revista-e-ampliada</t>
  </si>
  <si>
    <t>Frestas e arestas</t>
  </si>
  <si>
    <t>Karin Volobuef</t>
  </si>
  <si>
    <t>http://www.editoraunesp.com.br/catalogo/8571392226,frestas-e-arestas</t>
  </si>
  <si>
    <t>Freud</t>
  </si>
  <si>
    <t>Richard Webster</t>
  </si>
  <si>
    <t>http://www.editoraunesp.com.br/catalogo/8571396477,freud</t>
  </si>
  <si>
    <t>Fronteiras de tensão</t>
  </si>
  <si>
    <t>Gabriel de Santis Feltran</t>
  </si>
  <si>
    <t>http://www.editoraunesp.com.br/catalogo/9788539301348,fronteiras-de-tensao</t>
  </si>
  <si>
    <t>Fundamentos da Espectroscopia Raman e no Infravermelho – 2ª edição</t>
  </si>
  <si>
    <t>Oswaldo Sala</t>
  </si>
  <si>
    <t>Engenharias e Tecnologia, Física, Química</t>
  </si>
  <si>
    <t>http://www.editoraunesp.com.br/catalogo/9788571398689,fundamentos-da-espectroscopia-raman-e-no-infravermelho-2-edicao</t>
  </si>
  <si>
    <t>Fundamentos de A origem das espécies</t>
  </si>
  <si>
    <t>Charles Darwin, Lara Pimentel Anastacio</t>
  </si>
  <si>
    <t>http://www.editoraunesp.com.br/catalogo/9786557110911,fundamentos-de-a-origem-das-especies</t>
  </si>
  <si>
    <t>Gente negra na Paraíba oitocentista</t>
  </si>
  <si>
    <t>Solange Pereira Rocha</t>
  </si>
  <si>
    <t>http://www.editoraunesp.com.br/catalogo/9788571399242,gente-negra-na-paraiba-oitocentista</t>
  </si>
  <si>
    <t>John A. Matthews, David T. Herbert, Rachel Meneguello</t>
  </si>
  <si>
    <t>http://www.editoraunesp.com.br/catalogo/9786557110188,geografia</t>
  </si>
  <si>
    <t>Geografia e conhecimentos cartográficos</t>
  </si>
  <si>
    <t>José Gilberto de Souza, Ângela Massumi Katuta</t>
  </si>
  <si>
    <t>Ciências Exatas, Geografia</t>
  </si>
  <si>
    <t>http://www.editoraunesp.com.br/catalogo/9788571393523,geografia-e-conhecimentos-cartograficos</t>
  </si>
  <si>
    <t>Geografia é destino?</t>
  </si>
  <si>
    <t>John Luke Gallup, Alejandro Gaviria, Eduardo Lora, Fernando Santos</t>
  </si>
  <si>
    <t>http://www.editoraunesp.com.br/catalogo/9788571397781,geografia-e-destino</t>
  </si>
  <si>
    <t>Geografia e filosofia</t>
  </si>
  <si>
    <t>Eliseu Savério Sposito</t>
  </si>
  <si>
    <t>http://www.editoraunesp.com.br/catalogo/9788571395145,geografia-e-filosofia</t>
  </si>
  <si>
    <t>Geografia e movimentos sociais</t>
  </si>
  <si>
    <t>Nelson Rodrigo Pedon</t>
  </si>
  <si>
    <t>http://www.editoraunesp.com.br/catalogo/9788539304189,geografia-e-movimentos-sociais</t>
  </si>
  <si>
    <t>Geografia física</t>
  </si>
  <si>
    <t>Joseph Holden, Rachel Meneguello</t>
  </si>
  <si>
    <t>87,00</t>
  </si>
  <si>
    <t>http://www.editoraunesp.com.br/catalogo/9786557112472,geografia-fisica</t>
  </si>
  <si>
    <t>Geometria e estética</t>
  </si>
  <si>
    <t>Antonio Rodrigues Neto</t>
  </si>
  <si>
    <t>http://www.editoraunesp.com.br/catalogo/9788571398276,geometria-e-estetica</t>
  </si>
  <si>
    <t>Geoquímica do urânio aplicada a águas minerais</t>
  </si>
  <si>
    <t>Daniel Marcos Bonotto, Ene Glória da Silveira</t>
  </si>
  <si>
    <t>Ciências Exatas, Química</t>
  </si>
  <si>
    <t>http://www.editoraunesp.com.br/catalogo/9788571396951,geoquimica-do-uranio-aplicada-a-aguas-minerais</t>
  </si>
  <si>
    <t>Georg Lukács</t>
  </si>
  <si>
    <t>Nicolas Tertulian, Renira Lisboa de Moura Lima</t>
  </si>
  <si>
    <t>http://www.editoraunesp.com.br/catalogo/9788571398337,georg-lukacs</t>
  </si>
  <si>
    <t>Gestão e currículo</t>
  </si>
  <si>
    <t>Angela Maria Hidalgo</t>
  </si>
  <si>
    <t>http://www.editoraunesp.com.br/catalogo/9788571398788,gestao-e-curriculo</t>
  </si>
  <si>
    <t>Gilberto Freyre: um vitoriano dos trópicos</t>
  </si>
  <si>
    <t>http://www.editoraunesp.com.br/catalogo/8571396108,gilberto-freyre-um-vitoriano-dos-tropicos</t>
  </si>
  <si>
    <t>Globalização e radicalismo agrário</t>
  </si>
  <si>
    <t>http://www.editoraunesp.com.br/catalogo/9788571397248,globalizacao-e-radicalismo-agrario</t>
  </si>
  <si>
    <t>Globalização, democracia e ordem internacional</t>
  </si>
  <si>
    <t>http://www.editoraunesp.com.br/catalogo/8571395470,globalizacao-democracia-e-ordem-internacional</t>
  </si>
  <si>
    <t>Globalização, regionalização e nacionalismo</t>
  </si>
  <si>
    <t>Flávia Arlanch Martins de Oliveira</t>
  </si>
  <si>
    <t>http://www.editoraunesp.com.br/catalogo/9788571392410,globalizacao-regionalizacao-e-nacionalismo</t>
  </si>
  <si>
    <t>Glossário de Geografia Humana e Econômica</t>
  </si>
  <si>
    <t>Dicionários, Economia, Geografia</t>
  </si>
  <si>
    <t>http://www.editoraunesp.com.br/catalogo/9788539307005,glossario-de-geografia-humana-e-economica</t>
  </si>
  <si>
    <t>Governabilidade e representação política na América do Sul</t>
  </si>
  <si>
    <t>Fátima Anastasia, Carlos Ranulfo Melo, Fabiano Guilherme Mendes Santos</t>
  </si>
  <si>
    <t>http://www.editoraunesp.com.br/catalogo/8571395675,governabilidade-e-representacao-politica-na-america-do-sul</t>
  </si>
  <si>
    <t>Governar em rede</t>
  </si>
  <si>
    <t>Anja Kamp, Sthefen Goldsmith, William D. Eggers</t>
  </si>
  <si>
    <t>http://www.editoraunesp.com.br/catalogo/9788539301935,governar-em-rede</t>
  </si>
  <si>
    <t>Governos subnacionais e sociedade civil</t>
  </si>
  <si>
    <t>Luiz Eduardo W. Wanderley, Tullo Vigevani</t>
  </si>
  <si>
    <t>http://www.editoraunesp.com.br/catalogo/8528303209,governos-subnacionais-e-sociedade-civil</t>
  </si>
  <si>
    <t>Gramática de usos do português – 2ª edição</t>
  </si>
  <si>
    <t>http://www.editoraunesp.com.br/catalogo/9788539300808,gramatica-de-usos-do-portugues-2-edicao</t>
  </si>
  <si>
    <t>Gramsci e a emancipação do subalterno</t>
  </si>
  <si>
    <t>Marcos Del Roio</t>
  </si>
  <si>
    <t>http://www.editoraunesp.com.br/catalogo/9788539307302,gramsci-e-a-emancipacao-do-subalterno</t>
  </si>
  <si>
    <t>Guerras e escritas</t>
  </si>
  <si>
    <t>Fabiana de Souza Fredrigo</t>
  </si>
  <si>
    <t>http://www.editoraunesp.com.br/catalogo/9788539300402,guerras-e-escritas</t>
  </si>
  <si>
    <t>Guerreiro Ramos e a redenção sociológica</t>
  </si>
  <si>
    <t>Edison Bariani Junior</t>
  </si>
  <si>
    <t>http://www.editoraunesp.com.br/catalogo/9788539301508,guerreiro-ramos-e-a-redencao-sociologica</t>
  </si>
  <si>
    <t>Guia de uso do português – 2ª edição</t>
  </si>
  <si>
    <t>http://www.editoraunesp.com.br/catalogo/9788539302314,guia-de-uso-do-portugues-2-edicao</t>
  </si>
  <si>
    <t>Guia literário da Bíblia</t>
  </si>
  <si>
    <t>Robert Arter, Frank Kermode, Raul Fiker</t>
  </si>
  <si>
    <t>169,00</t>
  </si>
  <si>
    <t>http://www.editoraunesp.com.br/catalogo/857139167X,guia-literario-da-biblia</t>
  </si>
  <si>
    <t>Guillaume Apollinare</t>
  </si>
  <si>
    <t>Silvana Vieira da Silva Amorim</t>
  </si>
  <si>
    <t>http://www.editoraunesp.com.br/catalogo/8571394458,guillaume-apollinare</t>
  </si>
  <si>
    <t>Guimarães Rosa</t>
  </si>
  <si>
    <t>Maria Célia Leonel</t>
  </si>
  <si>
    <t>http://www.editoraunesp.com.br/catalogo/8571393265,guimaraes-rosa</t>
  </si>
  <si>
    <t>Hamlet no Holodeck</t>
  </si>
  <si>
    <t>Janet H. Murray</t>
  </si>
  <si>
    <t>Comunicação, Engenharias e Tecnologia, Letras e Linguística</t>
  </si>
  <si>
    <t>http://www.editoraunesp.com.br/catalogo/9788571394964,hamlet-no-holodeck</t>
  </si>
  <si>
    <t>Harmonia - 2ª edição</t>
  </si>
  <si>
    <t>Arnold Schoenberg, Marden Maluf</t>
  </si>
  <si>
    <t>http://www.editoraunesp.com.br/catalogo/9788539301744,harmonia-2-edicao</t>
  </si>
  <si>
    <t>Hedonismo e exotismo</t>
  </si>
  <si>
    <t>Piero Camporesi, Gilson César Cardoso de Souza</t>
  </si>
  <si>
    <t>http://www.editoraunesp.com.br/catalogo/857139105X,hedonismo-e-exotismo</t>
  </si>
  <si>
    <t>Hegel</t>
  </si>
  <si>
    <t>Raymond Plant, Oswaldo Giacoia Junior</t>
  </si>
  <si>
    <t>http://www.editoraunesp.com.br/catalogo/8571392811,hegel</t>
  </si>
  <si>
    <t>Hegel, Marx e a tradição liberal</t>
  </si>
  <si>
    <t>Domenico Losurdo, Carlos Alberto Fernando Nicola Dastoli</t>
  </si>
  <si>
    <t>http://www.editoraunesp.com.br/catalogo/8571391904,hegel-marx-e-a-tradicao-liberal</t>
  </si>
  <si>
    <t>Heidegger</t>
  </si>
  <si>
    <t>Jonathan Rée, José Oscar de Almeida Marques, Karin Volobuef</t>
  </si>
  <si>
    <t>http://www.editoraunesp.com.br/catalogo/9788571392809,heidegger</t>
  </si>
  <si>
    <t>Henrique VIII</t>
  </si>
  <si>
    <t>http://www.editoraunesp.com.br/catalogo/9786557111437,henrique-viii</t>
  </si>
  <si>
    <t>Hermenêutica e ciência social</t>
  </si>
  <si>
    <t>Zygmunt Bauman, Fernando Santos</t>
  </si>
  <si>
    <t>http://www.editoraunesp.com.br/catalogo/9786557111338,hermeneutica-e-ciencia-social</t>
  </si>
  <si>
    <t>Hilda Hilst e o seu pendulear</t>
  </si>
  <si>
    <t>http://www.editoraunesp.com.br/catalogo/9788539304172,hilda-hilst-e-o-seu-pendulear</t>
  </si>
  <si>
    <t>Hinos homéricos</t>
  </si>
  <si>
    <t>Homero, Wilson A. Ribeiro Jr., Flávia Regina Marquetti</t>
  </si>
  <si>
    <t>http://www.editoraunesp.com.br/catalogo/9788539300587,hinos-homericos</t>
  </si>
  <si>
    <t>História da Bahia – 12ª edição</t>
  </si>
  <si>
    <t>Luís Henrique Dias Tavares</t>
  </si>
  <si>
    <t>http://www.editoraunesp.com.br/catalogo/9788539308224,historia-da-bahia-12-edicao</t>
  </si>
  <si>
    <t>História da Coluna Infame</t>
  </si>
  <si>
    <t>Alessandro Manzoni, Jorge Coli</t>
  </si>
  <si>
    <t>http://www.editoraunesp.com.br/catalogo/9786557112144,historia-da-coluna-infame</t>
  </si>
  <si>
    <t>História da escrita</t>
  </si>
  <si>
    <t>Steven Roger Fischer, Mirna Pinsky</t>
  </si>
  <si>
    <t>http://www.editoraunesp.com.br/catalogo/9788571399501,historia-da-escrita</t>
  </si>
  <si>
    <t>História da Idade Média</t>
  </si>
  <si>
    <t>Maria Guadalupe Pedrero-Sánchez</t>
  </si>
  <si>
    <t>http://www.editoraunesp.com.br/catalogo/9788571392960,historia-da-idade-media</t>
  </si>
  <si>
    <t>Georges Minois, Thomaz Kawauche</t>
  </si>
  <si>
    <t>http://www.editoraunesp.com.br/catalogo/9786557111895,historia-da-idade-media</t>
  </si>
  <si>
    <t>História da Inglaterra – 2ª edição</t>
  </si>
  <si>
    <t>Pedro Paulo Pimenta, David Hume</t>
  </si>
  <si>
    <t>http://www.editoraunesp.com.br/catalogo/9788539306640,historia-da-inglaterra-2-edicao</t>
  </si>
  <si>
    <t>História da leitura</t>
  </si>
  <si>
    <t>Steven Roger Fischer, Claudia Freire</t>
  </si>
  <si>
    <t>História Cultural, História Geral, Letras e Linguística, Livros sobre Livros</t>
  </si>
  <si>
    <t>http://www.editoraunesp.com.br/catalogo/9788571396555,historia-da-leitura</t>
  </si>
  <si>
    <t>História da máfia</t>
  </si>
  <si>
    <t>Salvatore Lupo, Álvaro Lorencini</t>
  </si>
  <si>
    <t>História Cultural, História Geral, Política</t>
  </si>
  <si>
    <t>http://www.editoraunesp.com.br/catalogo/8571394008,historia-da-mafia</t>
  </si>
  <si>
    <t>História da minha vida</t>
  </si>
  <si>
    <t>Marcio Honorio de Godoy, George Sand, Magali Oliveira Fernandes</t>
  </si>
  <si>
    <t>158,00</t>
  </si>
  <si>
    <t>http://www.editoraunesp.com.br/catalogo/9788539306688,historia-da-minha-vida</t>
  </si>
  <si>
    <t>História da pedagogia</t>
  </si>
  <si>
    <t>Franco Cambi, Álvaro Lorencini</t>
  </si>
  <si>
    <t>Educação, História Cultural, História Geral</t>
  </si>
  <si>
    <t>http://www.editoraunesp.com.br/catalogo/9788571392601,historia-da-pedagogia</t>
  </si>
  <si>
    <t>História da solidão e dos solitários</t>
  </si>
  <si>
    <t>Maria das Graças de Souza, Georges Minois</t>
  </si>
  <si>
    <t>http://www.editoraunesp.com.br/catalogo/9788539307951,historia-da-solidao-e-dos-solitarios</t>
  </si>
  <si>
    <t>História das agriculturas no mundo</t>
  </si>
  <si>
    <t>Marcel Mazoyer, Laurence Roudart, Cláudia F. Falluh Balduino Ferreira</t>
  </si>
  <si>
    <t>Agronomia, História Cultural, História Geral</t>
  </si>
  <si>
    <t>http://www.editoraunesp.com.br/catalogo/9788571399945,historia-das-agriculturas-no-mundo</t>
  </si>
  <si>
    <t>História das sensibilidades</t>
  </si>
  <si>
    <t>Alain Corbin, Herve Mazurel, Mariana Echalar</t>
  </si>
  <si>
    <t>Antropologia, História Cultural</t>
  </si>
  <si>
    <t>http://www.editoraunesp.com.br/catalogo/9786557112434,historia-das-sensibilidades</t>
  </si>
  <si>
    <t>História das universidades</t>
  </si>
  <si>
    <t>Jacques Verger, Christophe Charle</t>
  </si>
  <si>
    <t>http://www.editoraunesp.com.br/catalogo/8571391092,historia-das-universidades</t>
  </si>
  <si>
    <t>História de quinze dias, história de trinta dias</t>
  </si>
  <si>
    <t>Joaquim Maria Machado de Assis, Silvia Maria Azevedo</t>
  </si>
  <si>
    <t>http://www.editoraunesp.com.br/catalogo/9788539300839,historia-de-quinze-dias-historia-de-trinta-dias</t>
  </si>
  <si>
    <t>História de Roma</t>
  </si>
  <si>
    <t>Pierre Grimal, Maria Leonor Loureiro</t>
  </si>
  <si>
    <t>http://www.editoraunesp.com.br/catalogo/9788539300891,historia-de-roma</t>
  </si>
  <si>
    <t>História de São Paulo colonial</t>
  </si>
  <si>
    <t>http://www.editoraunesp.com.br/catalogo/9788571398672,historia-de-sao-paulo-colonial</t>
  </si>
  <si>
    <t>História do ateísmo</t>
  </si>
  <si>
    <t>Georges Minois, Flávia Nascimento Falleiros</t>
  </si>
  <si>
    <t>Filosofia, História Geral, Religião</t>
  </si>
  <si>
    <t>http://www.editoraunesp.com.br/catalogo/9788539305247,historia-do-ateismo</t>
  </si>
  <si>
    <t>História do corpo no Brasil</t>
  </si>
  <si>
    <t>Mary Del Priore, Marcia Amantino</t>
  </si>
  <si>
    <t>http://www.editoraunesp.com.br/catalogo/9788539301201,historia-do-corpo-no-brasil</t>
  </si>
  <si>
    <t>História do ensino de leitura e escrita</t>
  </si>
  <si>
    <t>Educação, História Cultural, Letras e Linguística</t>
  </si>
  <si>
    <t>http://www.editoraunesp.com.br/catalogo/9788539305414,historia-do-ensino-de-leitura-e-escrita</t>
  </si>
  <si>
    <t>História do esporte no Brasil</t>
  </si>
  <si>
    <t>Mary Del Priore, Victor Andrade de Melo</t>
  </si>
  <si>
    <t>http://www.editoraunesp.com.br/catalogo/9788571399891,historia-do-esporte-no-brasil</t>
  </si>
  <si>
    <t>História do estado de São Paulo/A formação da unidade paulista – Vol. 3</t>
  </si>
  <si>
    <t>Nilo Odalia, João Ricardo de Castro Caldeira</t>
  </si>
  <si>
    <t>http://www.editoraunesp.com.br/catalogo/9788571399761,historia-do-estado-de-sao-pauloa-formacao-da-unidade-paulista-vol.-3</t>
  </si>
  <si>
    <t>História do estruturalismo - Volumes 1 e 2</t>
  </si>
  <si>
    <t>François Dosse, Álvaro Cabral</t>
  </si>
  <si>
    <t>278,00</t>
  </si>
  <si>
    <t>http://www.editoraunesp.com.br/catalogo/9788539307739,historia-do-estruturalismo-volumes-1-e-2</t>
  </si>
  <si>
    <t>História do futuro</t>
  </si>
  <si>
    <t>Mariana Echalar, Georges Minois</t>
  </si>
  <si>
    <t>http://www.editoraunesp.com.br/catalogo/9788539306404,historia-do-futuro</t>
  </si>
  <si>
    <t>História do inferno</t>
  </si>
  <si>
    <t>Georges Minois, Fernando Santos</t>
  </si>
  <si>
    <t>História Cultural, Religião</t>
  </si>
  <si>
    <t>http://www.editoraunesp.com.br/catalogo/9786557111857,historia-do-inferno</t>
  </si>
  <si>
    <t>História do riso e do escárnio</t>
  </si>
  <si>
    <t>Georges Minois, Maria Elena O. Ortiz Assumpção</t>
  </si>
  <si>
    <t>Antropologia, História Cultural, História Geral</t>
  </si>
  <si>
    <t>http://www.editoraunesp.com.br/catalogo/9788571394469,historia-do-riso-e-do-escarnio</t>
  </si>
  <si>
    <t>História do suicídio</t>
  </si>
  <si>
    <t>http://www.editoraunesp.com.br/catalogo/9788539307647,historia-do-suicidio</t>
  </si>
  <si>
    <t>História dos crimes e da violência no Brasil</t>
  </si>
  <si>
    <t>Mary Del Priore, Angélica Müller</t>
  </si>
  <si>
    <t>http://www.editoraunesp.com.br/catalogo/9788539306992,historia-dos-crimes-e-da-violencia-no-brasil</t>
  </si>
  <si>
    <t>História dos homens no Brasil</t>
  </si>
  <si>
    <t>Antropologia, História Cultural, História do Brasil</t>
  </si>
  <si>
    <t>http://www.editoraunesp.com.br/catalogo/9788539304295,historia-dos-homens-no-brasil</t>
  </si>
  <si>
    <t>História dos jovens no Brasil</t>
  </si>
  <si>
    <t>http://www.editoraunesp.com.br/catalogo/9786557111123,historia-dos-jovens-no-brasil</t>
  </si>
  <si>
    <t>História dos vampiros</t>
  </si>
  <si>
    <t>Claude Lecouteux, Álvaro Lorencini</t>
  </si>
  <si>
    <t>http://www.editoraunesp.com.br/catalogo/9788571396128,historia-dos-vampiros</t>
  </si>
  <si>
    <t>História e ideal</t>
  </si>
  <si>
    <t>Maria Angela D'incao</t>
  </si>
  <si>
    <t>http://www.editoraunesp.com.br/catalogo/8511130977,historia-e-ideal</t>
  </si>
  <si>
    <t>História e teoria social – 2ª edição</t>
  </si>
  <si>
    <t>Peter Burke, Klauss Brandini Gerhardt, Roneide Venancio Majer, Roberto Leal Ferreira</t>
  </si>
  <si>
    <t>http://www.editoraunesp.com.br/catalogo/9788539302246,historia-e-teoria-social-2-edicao</t>
  </si>
  <si>
    <t>História econômica da escola</t>
  </si>
  <si>
    <t>Diana Gonçalves Vidal, Wiara Rosa Rios Alcântara</t>
  </si>
  <si>
    <t>http://www.editoraunesp.com.br/catalogo/9786557112342,historia-economica-da-escola</t>
  </si>
  <si>
    <t>História econômica e social do estado de São Paulo</t>
  </si>
  <si>
    <t>Francisco Vidal Luna, Herbert S. Klein, Laura Teixeira Motta</t>
  </si>
  <si>
    <t>Economia, História do Brasil</t>
  </si>
  <si>
    <t>http://www.editoraunesp.com.br/catalogo/9786557111659,historia-economica-e-social-do-estado-de-sao-paulo</t>
  </si>
  <si>
    <t>História em Quadrinhos</t>
  </si>
  <si>
    <t>Anselmo Gimenez Mendo</t>
  </si>
  <si>
    <t>http://www.editoraunesp.com.br/catalogo/9788571398160,historia-em-quadrinhos</t>
  </si>
  <si>
    <t>História Natural</t>
  </si>
  <si>
    <t>Conde de Buffon, Isabel Coelho Fragelli, Pedro Paulo Pimenta, Ana Carolina Soliva Soria</t>
  </si>
  <si>
    <t>164,00</t>
  </si>
  <si>
    <t>http://www.editoraunesp.com.br/catalogo/9788539308125,historia-natural</t>
  </si>
  <si>
    <t>História natural da religião</t>
  </si>
  <si>
    <t>David Hume, Jaimir Conte</t>
  </si>
  <si>
    <t>http://www.editoraunesp.com.br/catalogo/9788571396043,historia-natural-da-religiao</t>
  </si>
  <si>
    <t>História social da linguagem</t>
  </si>
  <si>
    <t>Peter Burke, Roy Porter, Álvaro Luiz Hattnher</t>
  </si>
  <si>
    <t>http://www.editoraunesp.com.br/catalogo/8571391548,historia-social-da-linguagem</t>
  </si>
  <si>
    <t>Histórias de livros perdidos</t>
  </si>
  <si>
    <t>Silvia Massimini Felix, Giorgio van Straten</t>
  </si>
  <si>
    <t>http://www.editoraunesp.com.br/catalogo/9788539307418,historias-de-livros-perdidos</t>
  </si>
  <si>
    <t>Histórias do Atlântico português - 2ª edição</t>
  </si>
  <si>
    <t>A.J.R. Russell-Wood, Ângela Domingues, Denise Aparecida Soares de Moura</t>
  </si>
  <si>
    <t>http://www.editoraunesp.com.br/catalogo/9786557110195,historias-do-atlantico-portugues-2-edicao</t>
  </si>
  <si>
    <t>Histórias extraordinárias</t>
  </si>
  <si>
    <t>Edgar Allan Poe, Fernando Santos</t>
  </si>
  <si>
    <t>http://www.editoraunesp.com.br/catalogo/9788539308293,historias-extraordinarias</t>
  </si>
  <si>
    <t>Hobbes e a liberdade republicana</t>
  </si>
  <si>
    <t>Quentin Skinner, Modesto Florenzano</t>
  </si>
  <si>
    <t>http://www.editoraunesp.com.br/catalogo/9788539300488,hobbes-e-a-liberdade-republicana</t>
  </si>
  <si>
    <t>Homens de preto</t>
  </si>
  <si>
    <t>John Harvey, Fernando Veríssimo</t>
  </si>
  <si>
    <t>http://www.editoraunesp.com.br/catalogo/9788571394988,homens-de-preto</t>
  </si>
  <si>
    <t>Homens livres na ordem escravocrata</t>
  </si>
  <si>
    <t>Maria Sylvia de Carvalho Franco</t>
  </si>
  <si>
    <t>http://www.editoraunesp.com.br/catalogo/9788571391581,homens-livres-na-ordem-escravocrata</t>
  </si>
  <si>
    <t>Hubert Reeves</t>
  </si>
  <si>
    <t>Biografia, Diário e Correspondência, Ciências Exatas, Filosofia</t>
  </si>
  <si>
    <t>http://www.editoraunesp.com.br/catalogo/8571394245,hubert-reeves</t>
  </si>
  <si>
    <t>Humanização e humanidades em Medicina</t>
  </si>
  <si>
    <t>Izabel Cristina Rios, Lilia Blima Schraiber</t>
  </si>
  <si>
    <t>http://www.editoraunesp.com.br/catalogo/9788539302604,humanizacao-e-humanidades-em-medicina</t>
  </si>
  <si>
    <t>Humberto Mauro e as imagens do Brasil</t>
  </si>
  <si>
    <t>Sheila Schvarzman</t>
  </si>
  <si>
    <t>Artes, Biografia, Diário e Correspondência, História Cultural</t>
  </si>
  <si>
    <t>http://www.editoraunesp.com.br/catalogo/9788571395091,humberto-mauro-e-as-imagens-do-brasil</t>
  </si>
  <si>
    <t>Hume</t>
  </si>
  <si>
    <t>Anthony Quinton</t>
  </si>
  <si>
    <t>http://www.editoraunesp.com.br/catalogo/857139234X,hume</t>
  </si>
  <si>
    <t>Hume e a epistemologia</t>
  </si>
  <si>
    <t>João Paulo Monteiro</t>
  </si>
  <si>
    <t>http://www.editoraunesp.com.br/catalogo/9788571399051,hume-e-a-epistemologia</t>
  </si>
  <si>
    <t>Ilhas</t>
  </si>
  <si>
    <t>http://www.editoraunesp.com.br/catalogo/9788539305506,ilhas</t>
  </si>
  <si>
    <t>Ilya Prigogine</t>
  </si>
  <si>
    <t>http://www.editoraunesp.com.br/catalogo/8571394202,ilya-prigogine</t>
  </si>
  <si>
    <t>Imagens de ordem</t>
  </si>
  <si>
    <t>Romualdo Dias</t>
  </si>
  <si>
    <t>http://www.editoraunesp.com.br/catalogo/857139119X,imagens-de-ordem</t>
  </si>
  <si>
    <t>Imaginário e viajantes no Brasil do século XIX</t>
  </si>
  <si>
    <t>José Carlos Barreiro</t>
  </si>
  <si>
    <t>http://www.editoraunesp.com.br/catalogo/9788571394445,imaginario-e-viajantes-no-brasil-do-seculo-xix</t>
  </si>
  <si>
    <t>Impactos econômicos e financeiros da Unesp para os municípios</t>
  </si>
  <si>
    <t>José Murari Bovo</t>
  </si>
  <si>
    <t>Economia, Educação</t>
  </si>
  <si>
    <t>http://www.editoraunesp.com.br/catalogo/9788571394803,impactos-economicos-e-financeiros-da-unesp-para-os-municipios</t>
  </si>
  <si>
    <t>Impasses no novo mundo</t>
  </si>
  <si>
    <t>http://www.editoraunesp.com.br/catalogo/9788571398702,impasses-no-novo-mundo</t>
  </si>
  <si>
    <t>Imperador cidadão</t>
  </si>
  <si>
    <t>Roderick J. Barman, Sonia Midori Yamamoto</t>
  </si>
  <si>
    <t>http://www.editoraunesp.com.br/catalogo/9788539301799,imperador-cidadao</t>
  </si>
  <si>
    <t>Imprensa e cidade</t>
  </si>
  <si>
    <t>Ana Luiza Martins, Tania Regina de Luca</t>
  </si>
  <si>
    <t>Comunicação</t>
  </si>
  <si>
    <t>http://www.editoraunesp.com.br/catalogo/9788571395879,imprensa-e-cidade</t>
  </si>
  <si>
    <t>Imprensa escrita e telejornal</t>
  </si>
  <si>
    <t>Juvenal Zanchetta Júnior</t>
  </si>
  <si>
    <t>Comunicação, Jovem Leitor</t>
  </si>
  <si>
    <t>http://www.editoraunesp.com.br/catalogo/9788571395558,imprensa-escrita-e-telejornal</t>
  </si>
  <si>
    <t>Impresso no Brasil</t>
  </si>
  <si>
    <t>Aníbal Bragança, Márcia Abreu</t>
  </si>
  <si>
    <t>Comunicação, História do Brasil, Letras e Linguística, Livros sobre Livros</t>
  </si>
  <si>
    <t>http://www.editoraunesp.com.br/catalogo/9788539300518,impresso-no-brasil</t>
  </si>
  <si>
    <t>Inclusão social e cultural</t>
  </si>
  <si>
    <t>Gabriela Suzana Wilder</t>
  </si>
  <si>
    <t>http://www.editoraunesp.com.br/catalogo/9788571399860,inclusao-social-e-cultural</t>
  </si>
  <si>
    <t>Inconsciente-multiplicidade</t>
  </si>
  <si>
    <t>Hélio Rebello Cardoso Jr., Roberto Duarte Santana</t>
  </si>
  <si>
    <t>http://www.editoraunesp.com.br/catalogo/9788571397743,inconsciente-multiplicidade</t>
  </si>
  <si>
    <t>Índia, Brasil e África do Sul</t>
  </si>
  <si>
    <t>Fábio Villares</t>
  </si>
  <si>
    <t>http://www.editoraunesp.com.br/catalogo/8571396434,india-brasil-e-africa-do-sul</t>
  </si>
  <si>
    <t>Indícios da pós-modernidade</t>
  </si>
  <si>
    <t>Zygmunt Bauman, Rachel Meneguello</t>
  </si>
  <si>
    <t>http://www.editoraunesp.com.br/catalogo/9786557111505,indicios-da-pos-modernidade</t>
  </si>
  <si>
    <t>Indivíduos</t>
  </si>
  <si>
    <t>Peter F. Strawson, Plínio Junqueira Smith</t>
  </si>
  <si>
    <t>http://www.editoraunesp.com.br/catalogo/9788539307944,individuos</t>
  </si>
  <si>
    <t>Indústria cultural</t>
  </si>
  <si>
    <t>Theodor W. Adorno, Vinicius Marques Pastorelli</t>
  </si>
  <si>
    <t>Comunicação, Filosofia, Psicologia e Psicanálise, Sociologia</t>
  </si>
  <si>
    <t>http://www.editoraunesp.com.br/catalogo/9786557110041,industria-cultural</t>
  </si>
  <si>
    <t>Infinitude subjetiva e estética</t>
  </si>
  <si>
    <t>Jair Barboza</t>
  </si>
  <si>
    <t>http://www.editoraunesp.com.br/catalogo/9788571395923,infinitude-subjetiva-e-estetica</t>
  </si>
  <si>
    <t>Informação e controle bibliográfico</t>
  </si>
  <si>
    <t>Ana Maria Nogueira Machado</t>
  </si>
  <si>
    <t>Comunicação, Engenharias e Tecnologia</t>
  </si>
  <si>
    <t>http://www.editoraunesp.com.br/catalogo/9788571394629,informacao-e-controle-bibliografico</t>
  </si>
  <si>
    <t>Iniciação à análise geoespacial</t>
  </si>
  <si>
    <t>Marcos César Ferreira</t>
  </si>
  <si>
    <t>http://www.editoraunesp.com.br/catalogo/9788539305377,iniciacao-a-analise-geoespacial</t>
  </si>
  <si>
    <t>Inimigos da esperança</t>
  </si>
  <si>
    <t>Lindsay Waters, Luiz Henrique de Araújo Dutra</t>
  </si>
  <si>
    <t>Comunicação, Educação, Livros sobre Livros, Sociologia</t>
  </si>
  <si>
    <t>http://www.editoraunesp.com.br/catalogo/8571396876,inimigos-da-esperanca</t>
  </si>
  <si>
    <t>Inscrever e apagar</t>
  </si>
  <si>
    <t>Roger Chartier, Luzmara Curcino Ferreira</t>
  </si>
  <si>
    <t>http://www.editoraunesp.com.br/catalogo/9788571397453,inscrever-e-apagar</t>
  </si>
  <si>
    <t>Instrução pública e projeto civilizador</t>
  </si>
  <si>
    <t>Educação, Filosofia, História do Brasil</t>
  </si>
  <si>
    <t>http://www.editoraunesp.com.br/catalogo/9788539306879,instrucao-publica-e-projeto-civilizador</t>
  </si>
  <si>
    <t>Intelectuais portugueses e a cultura brasileira</t>
  </si>
  <si>
    <t>Márcia Valéria Zamboni Gobbi, Márcia Valéria Zamboni Gobbi, Maria Lúcia Outeiro Fernandes, Renata Soares Junqueira</t>
  </si>
  <si>
    <t>http://www.editoraunesp.com.br/catalogo/9788571394438,intelectuais-portugueses-e-a-cultura-brasileira</t>
  </si>
  <si>
    <t>Inteligência artificial</t>
  </si>
  <si>
    <t>Margaret A. Boden, Fernando Santos</t>
  </si>
  <si>
    <t>Ciências Exatas, Engenharias e Tecnologia</t>
  </si>
  <si>
    <t>http://www.editoraunesp.com.br/catalogo/9786557110096,inteligencia-artificial</t>
  </si>
  <si>
    <t>Internacionalização e desenvolvimento da indústria no Brasil</t>
  </si>
  <si>
    <t>Mariano Laplane, Luciano Coutinho, Célio Hiratuka</t>
  </si>
  <si>
    <t>http://www.editoraunesp.com.br/catalogo/9788571394926,internacionalizacao-e-desenvolvimento-da-industria-no-brasil</t>
  </si>
  <si>
    <t>Intervenção no ambiente escolar</t>
  </si>
  <si>
    <t>Maria Júlia Canazza Dall'Acqua</t>
  </si>
  <si>
    <t>http://www.editoraunesp.com.br/catalogo/9788571394018,intervencao-no-ambiente-escolar</t>
  </si>
  <si>
    <t>Introdução à análise de agrupamentos</t>
  </si>
  <si>
    <t>Fernando Frei</t>
  </si>
  <si>
    <t>http://www.editoraunesp.com.br/catalogo/8571396884,introducao-a-analise-de-agrupamentos</t>
  </si>
  <si>
    <t>Introdução à crítica da razão árabe</t>
  </si>
  <si>
    <t>Mohammed Abed Al-Jabri, Roberto Leal Ferreira</t>
  </si>
  <si>
    <t>http://www.editoraunesp.com.br/catalogo/8571391815,introducao-a-critica-da-razao-arabe</t>
  </si>
  <si>
    <t>Introdução à dialética</t>
  </si>
  <si>
    <t>Theodor W. Adorno, Erick Lima</t>
  </si>
  <si>
    <t>http://www.editoraunesp.com.br/catalogo/9786557111345,introducao-a-dialetica</t>
  </si>
  <si>
    <t>Introdução à economia – 3ª edição</t>
  </si>
  <si>
    <t>Wilson Cano</t>
  </si>
  <si>
    <t>http://www.editoraunesp.com.br/catalogo/9788539302284,introducao-a-economia-3-edicao</t>
  </si>
  <si>
    <t>Introdução à epistemologia</t>
  </si>
  <si>
    <t>Luiz Henrique de Araújo Dutra</t>
  </si>
  <si>
    <t>http://www.editoraunesp.com.br/catalogo/9788539300549,introducao-a-epistemologia</t>
  </si>
  <si>
    <t>Introdução à lógica</t>
  </si>
  <si>
    <t>Cezar A. Mortari</t>
  </si>
  <si>
    <t>http://www.editoraunesp.com.br/catalogo/9788571393370,introducao-a-logica</t>
  </si>
  <si>
    <t>Introdução à lógica - 2ª edição</t>
  </si>
  <si>
    <t>http://www.editoraunesp.com.br/catalogo/9788539306305,introducao-a-logica-2-edicao</t>
  </si>
  <si>
    <t>Introdução à mecânica da integridade estrutural</t>
  </si>
  <si>
    <t>Viktor A. Pastoukhov, Herman J. C. Voorwald</t>
  </si>
  <si>
    <t>http://www.editoraunesp.com.br/catalogo/9788571390805,introducao-a-mecanica-da-integridade-estrutural</t>
  </si>
  <si>
    <t>Introdução à robótica</t>
  </si>
  <si>
    <t>Maja J. Mataric, Humberto Ferasoli Filho, Silas Franco dos Reis Alves, José Reinaldo Silva</t>
  </si>
  <si>
    <t>http://www.editoraunesp.com.br/catalogo/9788539304905,introducao-a-robotica</t>
  </si>
  <si>
    <t>Introdução à Sociologia</t>
  </si>
  <si>
    <t>Theodor W. Adorno, Wolfgang Leo Maar</t>
  </si>
  <si>
    <t>http://www.editoraunesp.com.br/catalogo/9788571398634,introducao-a-sociologia</t>
  </si>
  <si>
    <t>Introdução à sociologia da música - 2ª edição</t>
  </si>
  <si>
    <t>Fernando R. de Moraes Barros, Theodor W. Adorno</t>
  </si>
  <si>
    <t>http://www.editoraunesp.com.br/catalogo/9788539307081,introducao-a-sociologia-da-musica-2-edicao</t>
  </si>
  <si>
    <t>Introdução à teoria pós-tonal</t>
  </si>
  <si>
    <t>Ricardo Mazzini Bordini, Joseph Nathan Straus</t>
  </si>
  <si>
    <t>http://www.editoraunesp.com.br/catalogo/9788539303526,introducao-a-teoria-pos-tonal</t>
  </si>
  <si>
    <t>Introdução à topologia</t>
  </si>
  <si>
    <t>Gilberto Francisco Loibel</t>
  </si>
  <si>
    <t>http://www.editoraunesp.com.br/catalogo/9788571397958,introducao-a-topologia</t>
  </si>
  <si>
    <t>Introdução às religiões chinesas</t>
  </si>
  <si>
    <t>Mario Poceski, Márcia Epstein</t>
  </si>
  <si>
    <t>Antropologia, Religião</t>
  </si>
  <si>
    <t>http://www.editoraunesp.com.br/catalogo/9788539303922,introducao-as-religioes-chinesas</t>
  </si>
  <si>
    <t>Invenções de vidas, compreensão de itinerários e alternativas de formação</t>
  </si>
  <si>
    <t>Maria da Conceição Passeggi, Vivian Batista da Silva</t>
  </si>
  <si>
    <t>http://www.editoraunesp.com.br/catalogo/9788579830556,invencoes-de-vidas-compreensao-de-itinerarios-e-alternativas-de-formacao</t>
  </si>
  <si>
    <t>Investigações sobre o entendimento humano e sobre os princípios da moral</t>
  </si>
  <si>
    <t>David Hume, José Oscar de Almeida Marques</t>
  </si>
  <si>
    <t>http://www.editoraunesp.com.br/catalogo/9788571395268,investigacoes-sobre-o-entendimento-humano-e-sobre-os-principios-da-moral</t>
  </si>
  <si>
    <t>Iracema</t>
  </si>
  <si>
    <t>José de Alencar</t>
  </si>
  <si>
    <t>http://www.editoraunesp.com.br/catalogo/9786557110652,iracema</t>
  </si>
  <si>
    <t>Israel Potter</t>
  </si>
  <si>
    <t>Herman Melville, Bruno Gambarotto</t>
  </si>
  <si>
    <t>http://www.editoraunesp.com.br/catalogo/9786557112106,israel-potter</t>
  </si>
  <si>
    <t>Israel-Palestina</t>
  </si>
  <si>
    <t>Gilberto Dupas, Tullo Vigevani</t>
  </si>
  <si>
    <t>Relações Internacionais, Sociologia</t>
  </si>
  <si>
    <t>http://www.editoraunesp.com.br/catalogo/9788571393776,israel-palestina</t>
  </si>
  <si>
    <t>It’s All True</t>
  </si>
  <si>
    <t>Catherine L. Benamou, Fernando Santos</t>
  </si>
  <si>
    <t>http://www.editoraunesp.com.br/catalogo/9786557111482,it’s-all-true</t>
  </si>
  <si>
    <t>Italianidade no interior paulista</t>
  </si>
  <si>
    <t>Oswaldo Mário Serra Truzzi</t>
  </si>
  <si>
    <t>http://www.editoraunesp.com.br/catalogo/9788539306220,italianidade-no-interior-paulista</t>
  </si>
  <si>
    <t>Italianos detrás da câmera</t>
  </si>
  <si>
    <t>Joaquim Marçal Andrade, Livia Raponi</t>
  </si>
  <si>
    <t>Artes, História do Brasil, Sociologia</t>
  </si>
  <si>
    <t>154,00</t>
  </si>
  <si>
    <t>http://www.editoraunesp.com.br/catalogo/9786557111611,italianos-detras-da-camera</t>
  </si>
  <si>
    <t>Janusz Korczak, precursor dos direitos da criança</t>
  </si>
  <si>
    <t>Ana Carolina Rodrigues Marangon</t>
  </si>
  <si>
    <t>Biografia, Diário e Correspondência, Educação</t>
  </si>
  <si>
    <t>http://www.editoraunesp.com.br/catalogo/9788571397927,janusz-korczak-precursor-dos-direitos-da-crianca</t>
  </si>
  <si>
    <t>http://www.editoraunesp.com.br/catalogo/8571394261,jean-yves-leloup</t>
  </si>
  <si>
    <t>João Batista Vilanova Artigas</t>
  </si>
  <si>
    <t>Miguel Antonio Buzzar</t>
  </si>
  <si>
    <t>Arquitetura e Urbanismo, Biografia, Diário e Correspondência</t>
  </si>
  <si>
    <t>http://www.editoraunesp.com.br/catalogo/9788539305186,joao-batista-vilanova-artigas</t>
  </si>
  <si>
    <t>João da Cruz ou A noite habitada</t>
  </si>
  <si>
    <t>http://www.editoraunesp.com.br/catalogo/9788571398443,joao-da-cruz-ou-a-noite-habitada</t>
  </si>
  <si>
    <t>João Walter Toscano</t>
  </si>
  <si>
    <t>Rosa Camargo Artigas</t>
  </si>
  <si>
    <t>149,00</t>
  </si>
  <si>
    <t>http://www.editoraunesp.com.br/catalogo/9788571394094,joao-walter-toscano</t>
  </si>
  <si>
    <t>Jogos finais</t>
  </si>
  <si>
    <t>John Gray, Magda Lopes</t>
  </si>
  <si>
    <t>http://www.editoraunesp.com.br/catalogo/9788571398382,jogos-finais</t>
  </si>
  <si>
    <t>John Ruskin e o ensino do desenho no Brasil</t>
  </si>
  <si>
    <t>Claudio Silveira Amaral</t>
  </si>
  <si>
    <t>http://www.editoraunesp.com.br/catalogo/9788539302048,john-ruskin-e-o-ensino-do-desenho-no-brasil</t>
  </si>
  <si>
    <t>Jornalismo na era virtual</t>
  </si>
  <si>
    <t>Bernardo Kucinski</t>
  </si>
  <si>
    <t>http://www.editoraunesp.com.br/catalogo/9788571395787,jornalismo-na-era-virtual</t>
  </si>
  <si>
    <t>Jornalismo público</t>
  </si>
  <si>
    <t>Danilo Rothberg</t>
  </si>
  <si>
    <t>http://www.editoraunesp.com.br/catalogo/9788539301775,jornalismo-publico</t>
  </si>
  <si>
    <t>José Leite Lopes</t>
  </si>
  <si>
    <t>Biografia, Diário e Correspondência, Física</t>
  </si>
  <si>
    <t>http://www.editoraunesp.com.br/catalogo/9788571393714,jose-leite-lopes</t>
  </si>
  <si>
    <t>Jovens e músicas</t>
  </si>
  <si>
    <t>Margarete Arroyo</t>
  </si>
  <si>
    <t>http://www.editoraunesp.com.br/catalogo/9788539304257,jovens-e-musicas</t>
  </si>
  <si>
    <t>Júbilo ou os tormentos do discurso religioso</t>
  </si>
  <si>
    <t>Bruno Latour, Rachel Meneguello</t>
  </si>
  <si>
    <t>http://www.editoraunesp.com.br/catalogo/9788539308231,jubilo-ou-os-tormentos-do-discurso-religioso</t>
  </si>
  <si>
    <t>Juízos críticos</t>
  </si>
  <si>
    <t>José Leonardo do Nascimento, Valentim Facioli</t>
  </si>
  <si>
    <t>História do Brasil, Letras e Linguística</t>
  </si>
  <si>
    <t>http://www.editoraunesp.com.br/catalogo/8571394598,juizos-criticos</t>
  </si>
  <si>
    <t>Juó Bananére</t>
  </si>
  <si>
    <t>Benedito Antunes</t>
  </si>
  <si>
    <t>http://www.editoraunesp.com.br/catalogo/857139217X,juo-bananere</t>
  </si>
  <si>
    <t>Jusnaturalismo e positivismo jurídico</t>
  </si>
  <si>
    <t>Norberto Bobbio, Jaime Clasen</t>
  </si>
  <si>
    <t>http://www.editoraunesp.com.br/catalogo/9788539306343,jusnaturalismo-e-positivismo-juridico</t>
  </si>
  <si>
    <t>Justiça penal no Brasil contemporâneo</t>
  </si>
  <si>
    <t>Debora Regina Pastana</t>
  </si>
  <si>
    <t>Direito, Política, Sociologia</t>
  </si>
  <si>
    <t>http://www.editoraunesp.com.br/catalogo/9788571399853,justica-penal-no-brasil-contemporaneo</t>
  </si>
  <si>
    <t>Justificação e crítica</t>
  </si>
  <si>
    <t>Denilson Luís Werle, Rainer Forst</t>
  </si>
  <si>
    <t>http://www.editoraunesp.com.br/catalogo/9788539307579,justificacao-e-critica</t>
  </si>
  <si>
    <t>Kant</t>
  </si>
  <si>
    <t>Ralph Walker</t>
  </si>
  <si>
    <t>http://www.editoraunesp.com.br/catalogo/8571392463,kant</t>
  </si>
  <si>
    <t>Kant Metafísica e política</t>
  </si>
  <si>
    <t>Daniel Tourinho Peres</t>
  </si>
  <si>
    <t>http://www.editoraunesp.com.br/catalogo/8571395691,kant-metafisica-e-politica</t>
  </si>
  <si>
    <t>Karl Popper: Filosofia e Problemas</t>
  </si>
  <si>
    <t>Anthony O'Hear, Luiz Paulo Rouanet</t>
  </si>
  <si>
    <t>http://www.editoraunesp.com.br/catalogo/8571391599,karl-popper-filosofia-e-problemas</t>
  </si>
  <si>
    <t>Kierkegaard</t>
  </si>
  <si>
    <t>Theodor W. Adorno, Álvaro L. M. Valls</t>
  </si>
  <si>
    <t>http://www.editoraunesp.com.br/catalogo/9788539300686,kierkegaard</t>
  </si>
  <si>
    <t>Labirinto e nós</t>
  </si>
  <si>
    <t>Neide Marcondes, Manoel Bellotto</t>
  </si>
  <si>
    <t>http://www.editoraunesp.com.br/catalogo/9788571392557,labirinto-e-nos</t>
  </si>
  <si>
    <t>Lamiel</t>
  </si>
  <si>
    <t>Stendhal, Jorge Coli</t>
  </si>
  <si>
    <t>http://www.editoraunesp.com.br/catalogo/9786557112199,lamiel</t>
  </si>
  <si>
    <t>Leandro Konder</t>
  </si>
  <si>
    <t>Maria Orlanda Pinassi</t>
  </si>
  <si>
    <t>Biografia, Diário e Correspondência, Política</t>
  </si>
  <si>
    <t>http://www.editoraunesp.com.br/catalogo/8571393915,leandro-konder</t>
  </si>
  <si>
    <t>Leitor formado, leitor em formação</t>
  </si>
  <si>
    <t>Maria Zaira Turchi, Vera Maria Tietzmann Silva</t>
  </si>
  <si>
    <t>Comunicação, Educação, Letras e Linguística, Livros sobre Livros</t>
  </si>
  <si>
    <t>http://www.editoraunesp.com.br/catalogo/8598605093,leitor-formado-leitor-em-formacao</t>
  </si>
  <si>
    <t>Leituras e leitores na França do Antigo Regime</t>
  </si>
  <si>
    <t>Roger Chartier, Álvaro Lorencini</t>
  </si>
  <si>
    <t>http://www.editoraunesp.com.br/catalogo/9788571395374,leituras-e-leitores-na-franca-do-antigo-regime</t>
  </si>
  <si>
    <t>Leituras freireanas sobre educação</t>
  </si>
  <si>
    <t>Ivanilde Apoluceno, Ana Maria Araújo Freire</t>
  </si>
  <si>
    <t>http://www.editoraunesp.com.br/catalogo/9788571394858,leituras-freireanas-sobre-educacao</t>
  </si>
  <si>
    <t>Leituras, projetos e (re)vista(s) do Brasil</t>
  </si>
  <si>
    <t>http://www.editoraunesp.com.br/catalogo/9788539301041,leituras-projetos-e-revistas-do-brasil</t>
  </si>
  <si>
    <t>Ler e ser virtuoso no século XV</t>
  </si>
  <si>
    <t>Michelle Souza E Silva</t>
  </si>
  <si>
    <t>22,00</t>
  </si>
  <si>
    <t>http://www.editoraunesp.com.br/catalogo/9788539302529,ler-e-ser-virtuoso-no-seculo-xv</t>
  </si>
  <si>
    <t>Ler Marx</t>
  </si>
  <si>
    <t>Emmanuel Renault, Gérard Duménil, Michael Löwy, Mariana Echalar</t>
  </si>
  <si>
    <t>http://www.editoraunesp.com.br/catalogo/9788539301232,ler-marx</t>
  </si>
  <si>
    <t>Letras francesas</t>
  </si>
  <si>
    <t>Fulvia M. L. Moretto</t>
  </si>
  <si>
    <t>http://www.editoraunesp.com.br/catalogo/8571390657,letras-francesas</t>
  </si>
  <si>
    <t>Liberalismo e sociedade moderna</t>
  </si>
  <si>
    <t>Richard Bellamy, Magda Lopes</t>
  </si>
  <si>
    <t>http://www.editoraunesp.com.br/catalogo/8571390576,liberalismo-e-sociedade-moderna</t>
  </si>
  <si>
    <t>Liberdade antes do liberalismo</t>
  </si>
  <si>
    <t>Quentin Skinner, Raul Fiker</t>
  </si>
  <si>
    <t>43,00</t>
  </si>
  <si>
    <t>http://www.editoraunesp.com.br/catalogo/9788571392670,liberdade-antes-do-liberalismo</t>
  </si>
  <si>
    <t>Liberdade e Neurobiologia</t>
  </si>
  <si>
    <t>John R. Searle, Constancia Morel</t>
  </si>
  <si>
    <t>http://www.editoraunesp.com.br/catalogo/9788571397859,liberdade-e-neurobiologia</t>
  </si>
  <si>
    <t>Lições da borboleta</t>
  </si>
  <si>
    <t>Keila Mara Sant´Ana Málaque</t>
  </si>
  <si>
    <t>http://www.editoraunesp.com.br/catalogo/9788571398436,licoes-da-borboleta</t>
  </si>
  <si>
    <t>Lições de economia</t>
  </si>
  <si>
    <t>http://www.editoraunesp.com.br/catalogo/9786557112649,licoes-de-economia</t>
  </si>
  <si>
    <t>Lições de ética</t>
  </si>
  <si>
    <t>Bruno Leonardo Cunha, Charles Feldhaus, Immanuel Kant</t>
  </si>
  <si>
    <t>http://www.editoraunesp.com.br/catalogo/9788539307265,licoes-de-etica</t>
  </si>
  <si>
    <t>Lima Barreto e o destino da literatura</t>
  </si>
  <si>
    <t>R.J. Oakley</t>
  </si>
  <si>
    <t>http://www.editoraunesp.com.br/catalogo/9788539301010,lima-barreto-e-o-destino-da-literatura</t>
  </si>
  <si>
    <t>Linguagem e mente – 3ª edição</t>
  </si>
  <si>
    <t>Noam Chomsky, Roberto Leal Ferreira</t>
  </si>
  <si>
    <t>http://www.editoraunesp.com.br/catalogo/9788571399426,linguagem-e-mente-3-edicao</t>
  </si>
  <si>
    <t>Linguagem, indivíduo e sociedade</t>
  </si>
  <si>
    <t>http://www.editoraunesp.com.br/catalogo/9788571390461,linguagem-individuo-e-sociedade</t>
  </si>
  <si>
    <t>Linguagens e comunidades nos primórdios da Europa moderna</t>
  </si>
  <si>
    <t>Peter Burke, Cristina Yamagami</t>
  </si>
  <si>
    <t>http://www.editoraunesp.com.br/catalogo/9788539300310,linguagens-e-comunidades-nos-primordios-da-europa-moderna</t>
  </si>
  <si>
    <t>Línguas e jargões</t>
  </si>
  <si>
    <t>http://www.editoraunesp.com.br/catalogo/8571391629,linguas-e-jargoes</t>
  </si>
  <si>
    <t>Linguística cartesiana</t>
  </si>
  <si>
    <t>Noam Chomsky, Gabriel de Ávila Othero, Larissa Colombo Freisleben</t>
  </si>
  <si>
    <t>http://www.editoraunesp.com.br/catalogo/9786557112526,linguistica-cartesiana</t>
  </si>
  <si>
    <t>Linhagens do Estado absolutista</t>
  </si>
  <si>
    <t>Renato Prelorentzou, Perry Anderson</t>
  </si>
  <si>
    <t>http://www.editoraunesp.com.br/catalogo/9788539306558,linhagens-do-estado-absolutista</t>
  </si>
  <si>
    <t>Linhas cruzadas sobre as relações entre os Estados Unidos e a Alemanha</t>
  </si>
  <si>
    <t>http://www.editoraunesp.com.br/catalogo/9788539306374,linhas-cruzadas-sobre-as-relacoes-entre-os-estados-unidos-e-a-alemanha</t>
  </si>
  <si>
    <t>Marisa Lajolo</t>
  </si>
  <si>
    <t>http://www.editoraunesp.com.br/catalogo/9788539307227,literatura</t>
  </si>
  <si>
    <t>Literatura e representações do eu</t>
  </si>
  <si>
    <t>Cláudia Maria Ceneviva Nigro, Susanna Busato, Orlando Nunes de Amorim</t>
  </si>
  <si>
    <t>http://www.editoraunesp.com.br/catalogo/9788539300235,literatura-e-representacoes-do-eu</t>
  </si>
  <si>
    <t>Literatura fora da caixa</t>
  </si>
  <si>
    <t>Aparecida Paiva</t>
  </si>
  <si>
    <t>Educação, Letras e Linguística, Livros sobre Livros</t>
  </si>
  <si>
    <t>http://www.editoraunesp.com.br/catalogo/9788539303632,literatura-fora-da-caixa</t>
  </si>
  <si>
    <t>Literatura infantil brasileira</t>
  </si>
  <si>
    <t>http://www.editoraunesp.com.br/catalogo/9786557111185,literatura-infantil-brasileira</t>
  </si>
  <si>
    <t>Literatura infantil brasileira – 3ª edição</t>
  </si>
  <si>
    <t>Leonardo Arroyo</t>
  </si>
  <si>
    <t>http://www.editoraunesp.com.br/catalogo/9788539300945,literatura-infantil-brasileira-3-edicao</t>
  </si>
  <si>
    <t>Livreiros do Novo Mundo</t>
  </si>
  <si>
    <t>Jean-Jacques Bompard, Lucia Maria Bastos Pereira das Neves, Leila V. B. Gouvêa</t>
  </si>
  <si>
    <t>Biografia, Diário e Correspondência, História Cultural, História do Brasil</t>
  </si>
  <si>
    <t>http://www.editoraunesp.com.br/catalogo/9786557110508,livreiros-do-novo-mundo</t>
  </si>
  <si>
    <t>Lobato humorista</t>
  </si>
  <si>
    <t>Lia Cupertino Duarte</t>
  </si>
  <si>
    <t>http://www.editoraunesp.com.br/catalogo/8571397317,lobato-humorista</t>
  </si>
  <si>
    <t>Locke</t>
  </si>
  <si>
    <t>Michael Ayers, José Oscar de Almeida Marques</t>
  </si>
  <si>
    <t>http://www.editoraunesp.com.br/catalogo/9788571392724,locke</t>
  </si>
  <si>
    <t>Lógica de primeira ordem</t>
  </si>
  <si>
    <t>Raymond M. Smullyan, René Pierre Mazak, Luciano Vicente, Andrea Loparic</t>
  </si>
  <si>
    <t>http://www.editoraunesp.com.br/catalogo/9788571395206,logica-de-primeira-ordem</t>
  </si>
  <si>
    <t>Lógica e outros escritos</t>
  </si>
  <si>
    <t>Étienne Bonnot de Condillac, Lourenço Fernandes Neto e Silva, Fernão de Oliveira Salles, Pedro Paulo Pimenta</t>
  </si>
  <si>
    <t>http://www.editoraunesp.com.br/catalogo/9788539306527,logica-e-outros-escritos</t>
  </si>
  <si>
    <t>Lógica para principiantes – 2ª edição</t>
  </si>
  <si>
    <t>Pedro Abelardo, Carlos Arthur Ribeiro do Nascimento</t>
  </si>
  <si>
    <t>http://www.editoraunesp.com.br/catalogo/9788571396289,logica-para-principiantes-2-edicao</t>
  </si>
  <si>
    <t>Logística e transporte no processo de globalização</t>
  </si>
  <si>
    <t>Josef Barat</t>
  </si>
  <si>
    <t>Administração, Economia, Relações Internacionais</t>
  </si>
  <si>
    <t>http://www.editoraunesp.com.br/catalogo/9788571397583,logistica-e-transporte-no-processo-de-globalizacao</t>
  </si>
  <si>
    <t>Longe do Brasil</t>
  </si>
  <si>
    <t>Claude Lévi-Strauss, Jorge Villela</t>
  </si>
  <si>
    <t>Antropologia, Biografia, Diário e Correspondência</t>
  </si>
  <si>
    <t>http://www.editoraunesp.com.br/catalogo/9788539300969,longe-do-brasil</t>
  </si>
  <si>
    <t>Lourenço Filho e a alfabetização</t>
  </si>
  <si>
    <t>Estela Natalina Mantovani Bertoletti</t>
  </si>
  <si>
    <t>http://www.editoraunesp.com.br/catalogo/9788571396944,lourenco-filho-e-a-alfabetizacao</t>
  </si>
  <si>
    <t>Lourenço Filho e literatura infantil e juvenil</t>
  </si>
  <si>
    <t>http://www.editoraunesp.com.br/catalogo/9788539303748,lourenco-filho-e-literatura-infantil-e-juvenil</t>
  </si>
  <si>
    <t>Luanda, cidade e literatura</t>
  </si>
  <si>
    <t>Tania Macêdo</t>
  </si>
  <si>
    <t>http://www.editoraunesp.com.br/catalogo/9788571398597,luanda-cidade-e-literatura</t>
  </si>
  <si>
    <t>Lundu do escritor difícil</t>
  </si>
  <si>
    <t>Maria Elisa Pereira</t>
  </si>
  <si>
    <t>http://www.editoraunesp.com.br/catalogo/8571397287,lundu-do-escritor-dificil</t>
  </si>
  <si>
    <t>Lutas camponesas contemporâneas: condições, dilemas e conquistas – Vol. I</t>
  </si>
  <si>
    <t>Bernardo Mançano Fernandes, Leonilde Servolo de Medeiros, Maria Ignez Paulilo</t>
  </si>
  <si>
    <t>http://www.editoraunesp.com.br/catalogo/9788571399488,lutas-camponesas-contemporaneas-condicoes-dilemas-e-conquistas-vol.-i</t>
  </si>
  <si>
    <t>Lutas camponesas contemporâneas: condições. dilemas e conquistas – Vol. II</t>
  </si>
  <si>
    <t>http://www.editoraunesp.com.br/catalogo/9788571399693,lutas-camponesas-contemporaneas-condicoes.-dilemas-e-conquistas-vol.-ii</t>
  </si>
  <si>
    <t>Lutas e auroras</t>
  </si>
  <si>
    <t>Luiz Roncari</t>
  </si>
  <si>
    <t>http://www.editoraunesp.com.br/catalogo/9788539307319,lutas-e-auroras</t>
  </si>
  <si>
    <t>Machado de Assis</t>
  </si>
  <si>
    <t>Joaquim Maria Machado de Assis</t>
  </si>
  <si>
    <t>18,00</t>
  </si>
  <si>
    <t>http://www.editoraunesp.com.br/catalogo/9788571398641,machado-de-assis</t>
  </si>
  <si>
    <t>Machado de Assis e a crítica internacional</t>
  </si>
  <si>
    <t>Benedito Antunes, Sérgio Vicente Motta</t>
  </si>
  <si>
    <t>http://www.editoraunesp.com.br/catalogo/9788571399778,machado-de-assis-e-a-critica-internacional</t>
  </si>
  <si>
    <t>Machado de Assis, o escritor que nos lê</t>
  </si>
  <si>
    <t>Hélio de Seixas Guimarães</t>
  </si>
  <si>
    <t>http://www.editoraunesp.com.br/catalogo/9788539306497,machado-de-assis-o-escritor-que-nos-le</t>
  </si>
  <si>
    <t>Machado de Assis: crítica literária e textos diversos</t>
  </si>
  <si>
    <t>Joaquim Maria Machado de Assis, Sílvia Maria Azevedo, Adriana Dusilek, Daniela Mantarro Callipo</t>
  </si>
  <si>
    <t>http://www.editoraunesp.com.br/catalogo/9788539304134,machado-de-assis-critica-literaria-e-textos-diversos</t>
  </si>
  <si>
    <t>Machado de Assis: ensaios da crítica contemporânea</t>
  </si>
  <si>
    <t>Márcia Lígia Guidin, Lúcia Granja, Francine Weiss Rcieri</t>
  </si>
  <si>
    <t>http://www.editoraunesp.com.br/catalogo/9788571398405,machado-de-assis-ensaios-da-critica-contemporanea</t>
  </si>
  <si>
    <t>Machado de Assis: relíquias culinárias</t>
  </si>
  <si>
    <t>Rosa Belluzzo</t>
  </si>
  <si>
    <t>Gastronomia, Letras e Linguística</t>
  </si>
  <si>
    <t>http://www.editoraunesp.com.br/catalogo/9788539300754,machado-de-assis-reliquias-culinarias</t>
  </si>
  <si>
    <t>Macunaíma</t>
  </si>
  <si>
    <t>Mário de Andrade</t>
  </si>
  <si>
    <t>http://www.editoraunesp.com.br/catalogo/9788539308347,macunaima</t>
  </si>
  <si>
    <t>Máfia, poder e antimáfia</t>
  </si>
  <si>
    <t>Wálter Fanganiello Maierovitch</t>
  </si>
  <si>
    <t>Direito, História Geral, Sociologia</t>
  </si>
  <si>
    <t>http://www.editoraunesp.com.br/catalogo/9786557110218,mafia-poder-e-antimafia</t>
  </si>
  <si>
    <t>Manette Salomon</t>
  </si>
  <si>
    <t>Jules de Goncourt, Edmond de Goncourt, Jorge Coli</t>
  </si>
  <si>
    <t>http://www.editoraunesp.com.br/catalogo/9786557111765,manette-salomon</t>
  </si>
  <si>
    <t>Manual de reflexões sobre boas práticas de leitura</t>
  </si>
  <si>
    <t>Daniela B. Versiani, Eliana Yunes, Gilda Carvalho</t>
  </si>
  <si>
    <t>http://www.editoraunesp.com.br/catalogo/9788539302321,manual-de-reflexoes-sobre-boas-praticas-de-leitura</t>
  </si>
  <si>
    <t>Mapas e ficções</t>
  </si>
  <si>
    <t>Roger Chartier, Pedro Paulo Pimenta</t>
  </si>
  <si>
    <t>http://www.editoraunesp.com.br/catalogo/9786557112380,mapas-e-ficcoes</t>
  </si>
  <si>
    <t>Maracujá-doce</t>
  </si>
  <si>
    <t>Sarita Leonel, Aloísio Costa Sampaio</t>
  </si>
  <si>
    <t>Agronomia, Ciências Biológicas, Economia</t>
  </si>
  <si>
    <t>http://www.editoraunesp.com.br/catalogo/9788571397521,maracuja-doce</t>
  </si>
  <si>
    <t>Marguerite Duras e os possíveis da escritura</t>
  </si>
  <si>
    <t>Andréa Correa Paraiso</t>
  </si>
  <si>
    <t>http://www.editoraunesp.com.br/catalogo/8571393826,marguerite-duras-e-os-possiveis-da-escritura</t>
  </si>
  <si>
    <t>Mário Faustino</t>
  </si>
  <si>
    <t>Maria Lúcia Gonçalves Balestriero</t>
  </si>
  <si>
    <t>http://www.editoraunesp.com.br/catalogo/9788539301560,mario-faustino</t>
  </si>
  <si>
    <t>Marx</t>
  </si>
  <si>
    <t>Terry Eagleton, Marcos Barbosa de Oliveira</t>
  </si>
  <si>
    <t>Biografia, Diário e Correspondência, Economia, Filosofia</t>
  </si>
  <si>
    <t>http://www.editoraunesp.com.br/catalogo/8571392439,marx</t>
  </si>
  <si>
    <t>Marxismo e crítica literária</t>
  </si>
  <si>
    <t>Terry Eagleton, Matheus Corrêa</t>
  </si>
  <si>
    <t>http://www.editoraunesp.com.br/catalogo/9788539301089,marxismo-e-critica-literaria</t>
  </si>
  <si>
    <t>Matando o tempo</t>
  </si>
  <si>
    <t>Paul Feyerabend, Raul Fiker</t>
  </si>
  <si>
    <t>http://www.editoraunesp.com.br/catalogo/8571391300,matando-o-tempo</t>
  </si>
  <si>
    <t>Matéria e consciência</t>
  </si>
  <si>
    <t>Paul M. Churchland, Maria Clara Cescato</t>
  </si>
  <si>
    <t>http://www.editoraunesp.com.br/catalogo/8571395195,materia-e-consciencia</t>
  </si>
  <si>
    <t>Materialismo</t>
  </si>
  <si>
    <t>http://www.editoraunesp.com.br/catalogo/9786557111772,materialismo</t>
  </si>
  <si>
    <t>Doris Accioly Silva, Sonia Alem Marrach</t>
  </si>
  <si>
    <t>Biografia, Diário e Correspondência, Filosofia, Política</t>
  </si>
  <si>
    <t>http://www.editoraunesp.com.br/catalogo/9788571393592,mauricio-tragtenberg</t>
  </si>
  <si>
    <t>Mediações transnacionais e imprensa estrangeira publicada no Brasil</t>
  </si>
  <si>
    <t>Luigi Biondi, Terciane Ângela Luchese, Valéria dos Santos Guimarães</t>
  </si>
  <si>
    <t>Comunicação, Sociologia</t>
  </si>
  <si>
    <t>123,00</t>
  </si>
  <si>
    <t>http://www.editoraunesp.com.br/catalogo/9786557111567,mediacoes-transnacionais-e-imprensa-estrangeira-publicada-no-brasil</t>
  </si>
  <si>
    <t>Medicina, leis e moral</t>
  </si>
  <si>
    <t>José Leopoldo Ferreira Antunes</t>
  </si>
  <si>
    <t>Ciências Biológicas, Direito, Saúde</t>
  </si>
  <si>
    <t>http://www.editoraunesp.com.br/catalogo/8571392307,medicina-leis-e-moral</t>
  </si>
  <si>
    <t>Medicinas complementares: o que é necessário saber</t>
  </si>
  <si>
    <t>Charles Dalcanale Tesser</t>
  </si>
  <si>
    <t>Ciências Biológicas, Jovem Leitor, Medicina, Saúde</t>
  </si>
  <si>
    <t>http://www.editoraunesp.com.br/catalogo/9788539300303,medicinas-complementares-o-que-e-necessario-saber</t>
  </si>
  <si>
    <t>Meio ambiente e crescimento econômico</t>
  </si>
  <si>
    <t>Economia, Geografia, Meio Ambiente, Política</t>
  </si>
  <si>
    <t>http://www.editoraunesp.com.br/catalogo/9788571398658,meio-ambiente-e-crescimento-economico</t>
  </si>
  <si>
    <t>Meios de vida sustentáveis e desenvolvimento rural</t>
  </si>
  <si>
    <t>Ian Scoones, Regina Beatriz Vargas</t>
  </si>
  <si>
    <t>Meio Ambiente, Sociologia</t>
  </si>
  <si>
    <t>http://www.editoraunesp.com.br/catalogo/9786557110355,meios-de-vida-sustentaveis-e-desenvolvimento-rural</t>
  </si>
  <si>
    <t xml:space="preserve">Melancolia </t>
  </si>
  <si>
    <t>http://www.editoraunesp.com.br/catalogo/9788539306657,melancolia-</t>
  </si>
  <si>
    <t>Memórias</t>
  </si>
  <si>
    <t>Rubens Ricupero</t>
  </si>
  <si>
    <t>144,00</t>
  </si>
  <si>
    <t>http://www.editoraunesp.com.br/catalogo/9786557112311,memorias</t>
  </si>
  <si>
    <t>Memórias de quem ensina História</t>
  </si>
  <si>
    <t>Emery Marques Gusmão</t>
  </si>
  <si>
    <t>Educação, História Geral</t>
  </si>
  <si>
    <t>http://www.editoraunesp.com.br/catalogo/8571395462,memorias-de-quem-ensina-historia</t>
  </si>
  <si>
    <t>Memórias de Sparkenbroke</t>
  </si>
  <si>
    <t>Clóvis Moura</t>
  </si>
  <si>
    <t>Biografia, Diário e Correspondência, Comunicação</t>
  </si>
  <si>
    <t>http://www.editoraunesp.com.br/catalogo/9788539307692,memorias-de-sparkenbroke</t>
  </si>
  <si>
    <t>Memórias de um sargento de milícias</t>
  </si>
  <si>
    <t>Manuel Antônio de Almeida</t>
  </si>
  <si>
    <t>http://www.editoraunesp.com.br/catalogo/9786557110645,memorias-de-um-sargento-de-milicias</t>
  </si>
  <si>
    <t>Mercadores de cultura</t>
  </si>
  <si>
    <t>John B. Thompson, Alzira Vieira Allegro</t>
  </si>
  <si>
    <t>Comunicação, Economia, Letras e Linguística, Livros sobre Livros</t>
  </si>
  <si>
    <t>http://www.editoraunesp.com.br/catalogo/9788539303939,mercadores-de-cultura</t>
  </si>
  <si>
    <t>Mercosul</t>
  </si>
  <si>
    <t>Marcelo Fernandes de Oliveira</t>
  </si>
  <si>
    <t>http://www.editoraunesp.com.br/catalogo/8571394539,mercosul</t>
  </si>
  <si>
    <t>Metafísica da natureza</t>
  </si>
  <si>
    <t>Arthur Schopenhauer, Jair Barboza</t>
  </si>
  <si>
    <t>http://www.editoraunesp.com.br/catalogo/9786557111888,metafisica-da-natureza</t>
  </si>
  <si>
    <t>Metafísica do belo</t>
  </si>
  <si>
    <t>http://www.editoraunesp.com.br/catalogo/9788571394650,metafisica-do-belo</t>
  </si>
  <si>
    <t>Metafísica dos costumes</t>
  </si>
  <si>
    <t>Arthur Schopenhauer, Eli Vagner Francisco Rodrigues</t>
  </si>
  <si>
    <t>http://www.editoraunesp.com.br/catalogo/9786557111512,metafisica-dos-costumes</t>
  </si>
  <si>
    <t>Metáforas do corpo no Século das Luzes</t>
  </si>
  <si>
    <t>http://www.editoraunesp.com.br/catalogo/9786557111550,metaforas-do-corpo-no-seculo-das-luzes</t>
  </si>
  <si>
    <t>Metamorfoses paulistanas</t>
  </si>
  <si>
    <t>Alvaro Comin, Carlos Torres Freire, Silvia Anette Kneip, Tomás Cortez Wissenbach</t>
  </si>
  <si>
    <t>Economia, Geografia</t>
  </si>
  <si>
    <t>http://www.editoraunesp.com.br/catalogo/9788539301409,metamorfoses-paulistanas</t>
  </si>
  <si>
    <t>Métodos de ensino de leitura no Império brasileiro</t>
  </si>
  <si>
    <t>Suzana Lopes de Albuquerque</t>
  </si>
  <si>
    <t>http://www.editoraunesp.com.br/catalogo/9786557111918,metodos-de-ensino-de-leitura-no-imperio-brasileiro</t>
  </si>
  <si>
    <t>Michel Foucault</t>
  </si>
  <si>
    <t>Arianna Sforzini, Eduardo Maurício da Silva Bomfim</t>
  </si>
  <si>
    <t>http://www.editoraunesp.com.br/catalogo/9786557111789,michel-foucault</t>
  </si>
  <si>
    <t>Migrações, descentramento e cosmopolitismo</t>
  </si>
  <si>
    <t>http://www.editoraunesp.com.br/catalogo/9788539306169,migracoes-descentramento-e-cosmopolitismo</t>
  </si>
  <si>
    <t>Mil e uma noites, mil e uma iguarias - 2ª edição</t>
  </si>
  <si>
    <t>http://www.editoraunesp.com.br/catalogo/9788539307753,mil-e-uma-noites-mil-e-uma-iguarias-2-edicao</t>
  </si>
  <si>
    <t>Militares e militância ‒ 2ª edição</t>
  </si>
  <si>
    <t>http://www.editoraunesp.com.br/catalogo/9786557110133,militares-e-militancia-‒-2-edicao</t>
  </si>
  <si>
    <t>Milton Santos</t>
  </si>
  <si>
    <t>Biografia, Diário e Correspondência, Geografia, Política</t>
  </si>
  <si>
    <t>http://www.editoraunesp.com.br/catalogo/8571395225,milton-santos</t>
  </si>
  <si>
    <t>Minha China tropical</t>
  </si>
  <si>
    <t>http://www.editoraunesp.com.br/catalogo/9786557112335,minha-china-tropical</t>
  </si>
  <si>
    <t>Minha consciência daria um romance</t>
  </si>
  <si>
    <t>Araguaia Solange de Souza Roque</t>
  </si>
  <si>
    <t>Letras e Linguística, Psicologia e Psicanálise</t>
  </si>
  <si>
    <t>http://www.editoraunesp.com.br/catalogo/9788539300624,minha-consciencia-daria-um-romance</t>
  </si>
  <si>
    <t>Minhas invenções</t>
  </si>
  <si>
    <t>Nikola Tesla, Roberto Leal Ferreira</t>
  </si>
  <si>
    <t>Biografia, Diário e Correspondência, Ciências Exatas, Física, Jovem Leitor</t>
  </si>
  <si>
    <t>http://www.editoraunesp.com.br/catalogo/9788539303595,minhas-invencoes</t>
  </si>
  <si>
    <t>Mito e magia</t>
  </si>
  <si>
    <t>http://www.editoraunesp.com.br/catalogo/9788539300907,mito-e-magia</t>
  </si>
  <si>
    <t>Moçambique</t>
  </si>
  <si>
    <t>José Luís Cabaço</t>
  </si>
  <si>
    <t>http://www.editoraunesp.com.br/catalogo/9788571399525,mocambique</t>
  </si>
  <si>
    <t>Modelos internacionais de educação superior</t>
  </si>
  <si>
    <t>Reginaldo C. Moraes, Maitá de Paula e Silva, Luiza Carnicero de Castro</t>
  </si>
  <si>
    <t>http://www.editoraunesp.com.br/catalogo/9788539306985,modelos-internacionais-de-educacao-superior</t>
  </si>
  <si>
    <t>Modernização e desenvolvimento no interior de S. Paulo</t>
  </si>
  <si>
    <t>Jose C. Tartaglia</t>
  </si>
  <si>
    <t>http://www.editoraunesp.com.br/catalogo/8571390004,modernizacao-e-desenvolvimento-no-interior-de-s.-paulo</t>
  </si>
  <si>
    <t>Modernização reflexiva – 2ª edição</t>
  </si>
  <si>
    <t>Anthony Giddens, Scott Lash, Ulrich Beck, Magda Lopes</t>
  </si>
  <si>
    <t>http://www.editoraunesp.com.br/catalogo/9788539302239,modernizacao-reflexiva-2-edicao</t>
  </si>
  <si>
    <t>Modernização urbana na Belle Époque paulista</t>
  </si>
  <si>
    <t>Fransérgio Follis</t>
  </si>
  <si>
    <t>Arquitetura e Urbanismo, Geografia, História do Brasil</t>
  </si>
  <si>
    <t>http://www.editoraunesp.com.br/catalogo/9788571395404,modernizacao-urbana-na-belle-epoque-paulista</t>
  </si>
  <si>
    <t>Modesta proposta</t>
  </si>
  <si>
    <t>Jonathan Swift, José Oscar de Almeida Marques, Dorothée de Bruchard</t>
  </si>
  <si>
    <t>http://www.editoraunesp.com.br/catalogo/9788571395978,modesta-proposta</t>
  </si>
  <si>
    <t>Moeda e crise econômica global</t>
  </si>
  <si>
    <t>Luiz Afonso Simoens da Silva</t>
  </si>
  <si>
    <t>http://www.editoraunesp.com.br/catalogo/9788539305650,moeda-e-crise-economica-global</t>
  </si>
  <si>
    <t>Monadologia e sociologia</t>
  </si>
  <si>
    <t>Paulo Neves, Gabriel Tarde, Eduardo Viana Vargas</t>
  </si>
  <si>
    <t>http://www.editoraunesp.com.br/catalogo/9788539307173,monadologia-e-sociologia</t>
  </si>
  <si>
    <t>Monteiro Lobato, livro a livro: obra adulta</t>
  </si>
  <si>
    <t>http://www.editoraunesp.com.br/catalogo/9788539304677,monteiro-lobato-livro-a-livro-obra-adulta</t>
  </si>
  <si>
    <t>Monteiro Lobato, livro a livro: obra infantil</t>
  </si>
  <si>
    <t>Marisa Lajolo, João Luís Ceccantini</t>
  </si>
  <si>
    <t>http://www.editoraunesp.com.br/catalogo/9788571398290,monteiro-lobato-livro-a-livro-obra-infantil</t>
  </si>
  <si>
    <t xml:space="preserve">Moralizar, propagar e conscientizar </t>
  </si>
  <si>
    <t>Alexandre Budaibes</t>
  </si>
  <si>
    <t>Comunicação, História Geral, Letras e Linguística</t>
  </si>
  <si>
    <t>http://www.editoraunesp.com.br/catalogo/9788539301119,moralizar-propagar-e-conscientizar-</t>
  </si>
  <si>
    <t>Morcego é vampiro?</t>
  </si>
  <si>
    <t>Lucia Maria Paleari, Adelidia Chiarelli, Luciana Betti</t>
  </si>
  <si>
    <t>28,00</t>
  </si>
  <si>
    <t>http://www.editoraunesp.com.br/catalogo/9788571393653,morcego-e-vampiro</t>
  </si>
  <si>
    <t>Morte e progresso</t>
  </si>
  <si>
    <t>História do Brasil, Letras e Linguística, Política</t>
  </si>
  <si>
    <t>http://www.editoraunesp.com.br/catalogo/9788571391963,morte-e-progresso</t>
  </si>
  <si>
    <t>Movimentos agrários transnacionais</t>
  </si>
  <si>
    <t>Marc Edelman, Regina Beatriz Vargas, Saturnino M. Borras Jr.</t>
  </si>
  <si>
    <t>http://www.editoraunesp.com.br/catalogo/9786557110362,movimentos-agrarios-transnacionais</t>
  </si>
  <si>
    <t>Movimentos sociais e políticas públicas</t>
  </si>
  <si>
    <t>Luciana Tatagiba, Ana Claudia Chaves Teixeira</t>
  </si>
  <si>
    <t>http://www.editoraunesp.com.br/catalogo/9788539308088,movimentos-sociais-e-politicas-publicas</t>
  </si>
  <si>
    <t>Movimentos sociais urbanos</t>
  </si>
  <si>
    <t>Regina Bega dos Santos</t>
  </si>
  <si>
    <t>http://www.editoraunesp.com.br/catalogo/9788571398504,movimentos-sociais-urbanos</t>
  </si>
  <si>
    <t>Mudança estrutural da esfera pública</t>
  </si>
  <si>
    <t>Jürgen Habermas, Denilson Luís Werle</t>
  </si>
  <si>
    <t>Administração, Comunicação, Política, Sociologia</t>
  </si>
  <si>
    <t>http://www.editoraunesp.com.br/catalogo/9788539305131,mudanca-estrutural-da-esfera-publica</t>
  </si>
  <si>
    <t>Mudanças na forma ou no sentido das palavras de línguas estrangeiras modernas</t>
  </si>
  <si>
    <t>Marilei Amadeu Sabino</t>
  </si>
  <si>
    <t>http://www.editoraunesp.com.br/catalogo/9788539301317,mudancas-na-forma-ou-no-sentido-das-palavras-de-linguas-estrangeiras-modernas</t>
  </si>
  <si>
    <t>Muito além do melodramma</t>
  </si>
  <si>
    <t>Marcos Pupo Nogueira</t>
  </si>
  <si>
    <t>http://www.editoraunesp.com.br/catalogo/9788571396845,muito-alem-do-melodramma</t>
  </si>
  <si>
    <t>Mulher e educação</t>
  </si>
  <si>
    <t>Jane Soares de Almeida</t>
  </si>
  <si>
    <t>http://www.editoraunesp.com.br/catalogo/8571392161,mulher-e-educacao</t>
  </si>
  <si>
    <t>Mulher e política</t>
  </si>
  <si>
    <t>Ivana Guilherme Simili</t>
  </si>
  <si>
    <t>http://www.editoraunesp.com.br/catalogo/9788571398054,mulher-e-politica</t>
  </si>
  <si>
    <t>Mulheres dos outros</t>
  </si>
  <si>
    <t>Susani Silveira Lemos França</t>
  </si>
  <si>
    <t>http://www.editoraunesp.com.br/catalogo/9788539305919,mulheres-dos-outros</t>
  </si>
  <si>
    <t>Mulheres e crianças na imprensa paulista (1920-1940)</t>
  </si>
  <si>
    <t>Raquel Discini de Campos</t>
  </si>
  <si>
    <t>Comunicação, História do Brasil, Sociologia</t>
  </si>
  <si>
    <t>http://www.editoraunesp.com.br/catalogo/9788571399037,mulheres-e-criancas-na-imprensa-paulista-1920-1940</t>
  </si>
  <si>
    <t>Mulheres na elite política brasileira</t>
  </si>
  <si>
    <t>http://www.editoraunesp.com.br/catalogo/8575040189,mulheres-na-elite-politica-brasileira</t>
  </si>
  <si>
    <t>Mulheres nas Luzes</t>
  </si>
  <si>
    <t>Regina Schöpke, Mauro Baladi</t>
  </si>
  <si>
    <t>http://www.editoraunesp.com.br/catalogo/9786557112212,mulheres-nas-luzes</t>
  </si>
  <si>
    <t>Multidões em cena – 2ª edição</t>
  </si>
  <si>
    <t>Maria Helena Rolim Capelato</t>
  </si>
  <si>
    <t>http://www.editoraunesp.com.br/catalogo/9788571398801,multidoes-em-cena-2-edicao</t>
  </si>
  <si>
    <t>Mundo rural e Geografia</t>
  </si>
  <si>
    <t>Darlene Aparecida de Oliveira Ferreira</t>
  </si>
  <si>
    <t>Geografia, Política</t>
  </si>
  <si>
    <t>http://www.editoraunesp.com.br/catalogo/8571393893,mundo-rural-e-geografia</t>
  </si>
  <si>
    <t>Murilo Mendes</t>
  </si>
  <si>
    <t>Maria Betânia Amoroso</t>
  </si>
  <si>
    <t>http://www.editoraunesp.com.br/catalogo/9788539303953,murilo-mendes</t>
  </si>
  <si>
    <t>Museu movente</t>
  </si>
  <si>
    <t>Aguinaldo José Gonçalves</t>
  </si>
  <si>
    <t>http://www.editoraunesp.com.br/catalogo/9788571394865,museu-movente</t>
  </si>
  <si>
    <t>Música - 3ª edição</t>
  </si>
  <si>
    <t>Yara Borges Caznok</t>
  </si>
  <si>
    <t>http://www.editoraunesp.com.br/catalogo/9788539305964,musica-3-edicao</t>
  </si>
  <si>
    <t>Música e universidade na cidade de São Paulo</t>
  </si>
  <si>
    <t>Sonia Alem Marrach</t>
  </si>
  <si>
    <t>http://www.editoraunesp.com.br/catalogo/9788539301911,musica-e-universidade-na-cidade-de-sao-paulo</t>
  </si>
  <si>
    <t>Música informal brasileira</t>
  </si>
  <si>
    <t>Paulo Celso Moura</t>
  </si>
  <si>
    <t>http://www.editoraunesp.com.br/catalogo/9788539301003,musica-informal-brasileira</t>
  </si>
  <si>
    <t>Música maximalista</t>
  </si>
  <si>
    <t>Flo Menezes</t>
  </si>
  <si>
    <t>http://www.editoraunesp.com.br/catalogo/8571396701,musica-maximalista</t>
  </si>
  <si>
    <t>Música, educação e indústria cultural</t>
  </si>
  <si>
    <t>Anamaria Brandi Curtú</t>
  </si>
  <si>
    <t>http://www.editoraunesp.com.br/catalogo/9788539304844,musica-educacao-e-industria-cultural</t>
  </si>
  <si>
    <t>Na arena de Esculápio</t>
  </si>
  <si>
    <t>Luiz Antonio Teixeira</t>
  </si>
  <si>
    <t>Ciências Biológicas, História do Brasil, Medicina, Saúde</t>
  </si>
  <si>
    <t>http://www.editoraunesp.com.br/catalogo/9788571397873,na-arena-de-esculapio</t>
  </si>
  <si>
    <t>Na esteira da tecnocracia</t>
  </si>
  <si>
    <t>http://www.editoraunesp.com.br/catalogo/9788539305704,na-esteira-da-tecnocracia</t>
  </si>
  <si>
    <t>Napoleão</t>
  </si>
  <si>
    <t>Thierry Lentz, Constancia Egrejas</t>
  </si>
  <si>
    <t>http://www.editoraunesp.com.br/catalogo/9788571398467,napoleao</t>
  </si>
  <si>
    <t>Narrativas juvenis</t>
  </si>
  <si>
    <t>João Luís C. T. Ceccantini, Rony Farto Pereira</t>
  </si>
  <si>
    <t>http://www.editoraunesp.com.br/catalogo/9788571397989,narrativas-juvenis</t>
  </si>
  <si>
    <t>Nas raias de um gênero</t>
  </si>
  <si>
    <t>Loide Nascimento de Souza</t>
  </si>
  <si>
    <t>http://www.editoraunesp.com.br/catalogo/9788539304837,nas-raias-de-um-genero</t>
  </si>
  <si>
    <t>Natureza e ilustração</t>
  </si>
  <si>
    <t>Maria das Graças de Souza</t>
  </si>
  <si>
    <t>http://www.editoraunesp.com.br/catalogo/9788571394032,natureza-e-ilustracao</t>
  </si>
  <si>
    <t>Naufrágios sem espectador</t>
  </si>
  <si>
    <t>Paolo Rossi, Álvaro Lorencini</t>
  </si>
  <si>
    <t>http://www.editoraunesp.com.br/catalogo/9788571392786,naufragios-sem-espectador</t>
  </si>
  <si>
    <t>Navegando o Mogi-Guaçu</t>
  </si>
  <si>
    <t>Hilário Domingues Neto</t>
  </si>
  <si>
    <t>http://www.editoraunesp.com.br/catalogo/9788571399105,navegando-o-mogi-guacu</t>
  </si>
  <si>
    <t>Negociações econômicas internacionais</t>
  </si>
  <si>
    <t>Luis Fernando Ayerbe, Neusa Maria Pereira Bojikian</t>
  </si>
  <si>
    <t>http://www.editoraunesp.com.br/catalogo/9788539301812,negociacoes-economicas-internacionais</t>
  </si>
  <si>
    <t>Nelson Werneck Sodré – 2ª edição</t>
  </si>
  <si>
    <t>Paulo Ribeiro da Cunha, Fátima Cabral</t>
  </si>
  <si>
    <t>http://www.editoraunesp.com.br/catalogo/9788539301218,nelson-werneck-sodre-2-edicao</t>
  </si>
  <si>
    <t>Nem com Marx, nem contra Marx</t>
  </si>
  <si>
    <t>Marco Aurélio Nogueira, Norberto Bobbio, Carlo Violi</t>
  </si>
  <si>
    <t>http://www.editoraunesp.com.br/catalogo/9788571397002,nem-com-marx-nem-contra-marx</t>
  </si>
  <si>
    <t>Nem pátria, nem patrão! - 4ª edição</t>
  </si>
  <si>
    <t>http://www.editoraunesp.com.br/catalogo/9786557112205,nem-patria-nem-patrao-4-edicao</t>
  </si>
  <si>
    <t>Neoliberalismo e política externa na América Latina</t>
  </si>
  <si>
    <t>http://www.editoraunesp.com.br/catalogo/9788571392083,neoliberalismo-e-politica-externa-na-america-latina</t>
  </si>
  <si>
    <t>Newton e a consciência europeia</t>
  </si>
  <si>
    <t>Paolo Casini, Roberto Leal Ferreira</t>
  </si>
  <si>
    <t>Biografia, Diário e Correspondência, Filosofia, História Cultural</t>
  </si>
  <si>
    <t>http://www.editoraunesp.com.br/catalogo/8571390789,newton-e-a-consciencia-europeia</t>
  </si>
  <si>
    <t>Nhande rembypy</t>
  </si>
  <si>
    <t>Wilson Galhego Garcia</t>
  </si>
  <si>
    <t>198,00</t>
  </si>
  <si>
    <t>http://www.editoraunesp.com.br/catalogo/8571394784,nhande-rembypy</t>
  </si>
  <si>
    <t>Nietzsche</t>
  </si>
  <si>
    <t>Ronald Hayman, Scarlett Marton</t>
  </si>
  <si>
    <t>http://www.editoraunesp.com.br/catalogo/8571392544,nietzsche</t>
  </si>
  <si>
    <t>Nietzsche - O mundo da Terra</t>
  </si>
  <si>
    <t>Pierre Montebello, Fabio Stieltjes Yasoshima</t>
  </si>
  <si>
    <t>http://www.editoraunesp.com.br/catalogo/9786557110799,nietzsche-o-mundo-da-terra</t>
  </si>
  <si>
    <t>No limiar do desconhecido</t>
  </si>
  <si>
    <t>Wagner Cintra</t>
  </si>
  <si>
    <t>http://www.editoraunesp.com.br/catalogo/9788539303830,no-limiar-do-desconhecido</t>
  </si>
  <si>
    <t>Nomadismos contemporâneos</t>
  </si>
  <si>
    <t>Eurípedes Costa do Nascimento</t>
  </si>
  <si>
    <t>http://www.editoraunesp.com.br/catalogo/9788571398184,nomadismos-contemporaneos</t>
  </si>
  <si>
    <t>Mario G. Losano, Erica Salatini, Gesualdo Maffia</t>
  </si>
  <si>
    <t>Biografia, Diário e Correspondência, Direito, Filosofia</t>
  </si>
  <si>
    <t>http://www.editoraunesp.com.br/catalogo/9786557110430,norberto-bobbio</t>
  </si>
  <si>
    <t>Normas para publicações da Unesp – Vol. 1</t>
  </si>
  <si>
    <t>João Luís C. T. Ceccantini</t>
  </si>
  <si>
    <t>http://www.editoraunesp.com.br/catalogo/9788539300273,normas-para-publicacoes-da-unesp-vol.-1</t>
  </si>
  <si>
    <t>Normas para publicações da Unesp – Vol. 2</t>
  </si>
  <si>
    <t>http://www.editoraunesp.com.br/catalogo/9788539300280,normas-para-publicacoes-da-unesp-vol.-2</t>
  </si>
  <si>
    <t>Normas para publicações da Unesp – Vol. 3</t>
  </si>
  <si>
    <t>http://www.editoraunesp.com.br/catalogo/9788539300297,normas-para-publicacoes-da-unesp-vol.-3</t>
  </si>
  <si>
    <t>Normas para publicações da Unesp – Vol. 4</t>
  </si>
  <si>
    <t>Unesp</t>
  </si>
  <si>
    <t>24,00</t>
  </si>
  <si>
    <t>http://www.editoraunesp.com.br/catalogo/9788539300501,normas-para-publicacoes-da-unesp-vol.-4</t>
  </si>
  <si>
    <t>Nossa humanidade</t>
  </si>
  <si>
    <t>Roberto Leal Ferreira, Francis Wolff</t>
  </si>
  <si>
    <t>http://www.editoraunesp.com.br/catalogo/9788539303700,nossa-humanidade</t>
  </si>
  <si>
    <t>Nosso amplo presente</t>
  </si>
  <si>
    <t>http://www.editoraunesp.com.br/catalogo/9788539306008,nosso-amplo-presente</t>
  </si>
  <si>
    <t>Nova história da arte</t>
  </si>
  <si>
    <t>http://www.editoraunesp.com.br/catalogo/9788539306732,nova-historia-da-arte</t>
  </si>
  <si>
    <t>Novas janelas para o Universo</t>
  </si>
  <si>
    <t>Maria Cristina B. Abdalla, Thyrso Villela Neto</t>
  </si>
  <si>
    <t>http://www.editoraunesp.com.br/catalogo/857139573X,novas-janelas-para-o-universo</t>
  </si>
  <si>
    <t>Novas lideranças políticas e alternativas de governo na América do Sul</t>
  </si>
  <si>
    <t>http://www.editoraunesp.com.br/catalogo/9788571398306,novas-liderancas-politicas-e-alternativas-de-governo-na-america-do-sul</t>
  </si>
  <si>
    <t>Novas perspectivas sobre os conflitos internacionais</t>
  </si>
  <si>
    <t>Reginaldo Mattar Nasser</t>
  </si>
  <si>
    <t>http://www.editoraunesp.com.br/catalogo/9788539300341,novas-perspectivas-sobre-os-conflitos-internacionais</t>
  </si>
  <si>
    <t>Novas tendências da criminalidade transnacional mafiosa</t>
  </si>
  <si>
    <t>Alessandra Dino, Wálter Fanganiello Maierovitch, Letizia Zini, Doris Cavallari</t>
  </si>
  <si>
    <t>Direito, Economia, Política, Sociologia</t>
  </si>
  <si>
    <t>http://www.editoraunesp.com.br/catalogo/9788539300693,novas-tendencias-da-criminalidade-transnacional-mafiosa</t>
  </si>
  <si>
    <t>Novo mundo rural</t>
  </si>
  <si>
    <t>Xico Graziano, Zander Navarro</t>
  </si>
  <si>
    <t>http://www.editoraunesp.com.br/catalogo/9788539305995,novo-mundo-rural</t>
  </si>
  <si>
    <t>Novos horizontes no estudo da linguagem da mente</t>
  </si>
  <si>
    <t>http://www.editoraunesp.com.br/catalogo/9788571396111,novos-horizontes-no-estudo-da-linguagem-da-mente</t>
  </si>
  <si>
    <t>Nutrição de plantas  - 2ª edição</t>
  </si>
  <si>
    <t>Renato de Mello Prado</t>
  </si>
  <si>
    <t>http://www.editoraunesp.com.br/catalogo/9788539308248,nutricao-de-plantas-2-edicao</t>
  </si>
  <si>
    <t>O acontecimento da literatura</t>
  </si>
  <si>
    <t>Terry Eagleton, Thomaz Kawauche</t>
  </si>
  <si>
    <t>http://www.editoraunesp.com.br/catalogo/9786557112403,o-acontecimento-da-literatura</t>
  </si>
  <si>
    <t>O agente secreto</t>
  </si>
  <si>
    <t>Joseph Conrad, Fernando Santos</t>
  </si>
  <si>
    <t>http://www.editoraunesp.com.br/catalogo/9786557110843,o-agente-secreto</t>
  </si>
  <si>
    <t>O amor às bibliotecas</t>
  </si>
  <si>
    <t>Jean Marie Goulemot, Maria Leonor Loureiro</t>
  </si>
  <si>
    <t>Biografia, Diário e Correspondência, História Cultural, Livros sobre Livros</t>
  </si>
  <si>
    <t>http://www.editoraunesp.com.br/catalogo/9788539301621,o-amor-as-bibliotecas</t>
  </si>
  <si>
    <t>O amor romântico e outros temas – 3ª edição</t>
  </si>
  <si>
    <t>http://www.editoraunesp.com.br/catalogo/9788571397705,o-amor-romantico-e-outros-temas-3-edicao</t>
  </si>
  <si>
    <t>O ano mil</t>
  </si>
  <si>
    <t>Henri Focillon, Jorge Coli</t>
  </si>
  <si>
    <t>http://www.editoraunesp.com.br/catalogo/9786557112038,o-ano-mil</t>
  </si>
  <si>
    <t>O Ateneu</t>
  </si>
  <si>
    <t>Raul Pompeia</t>
  </si>
  <si>
    <t>http://www.editoraunesp.com.br/catalogo/9786557110706,o-ateneu</t>
  </si>
  <si>
    <t>O bloqueio da Venezuela em 1902</t>
  </si>
  <si>
    <t>Ana Maria Stuart</t>
  </si>
  <si>
    <t>Economia, História Geral, Relações Internacionais</t>
  </si>
  <si>
    <t>http://www.editoraunesp.com.br/catalogo/9788539301102,o-bloqueio-da-venezuela-em-1902</t>
  </si>
  <si>
    <t>O Brasil como destino – 2ª edição</t>
  </si>
  <si>
    <t>Eva Alterman Blay</t>
  </si>
  <si>
    <t>http://www.editoraunesp.com.br/catalogo/9788539308026,o-brasil-como-destino-2-edicao</t>
  </si>
  <si>
    <t>O Brasil de Rosa</t>
  </si>
  <si>
    <t>http://www.editoraunesp.com.br/catalogo/9788571395459,o-brasil-de-rosa</t>
  </si>
  <si>
    <t>O Brasil então e agora</t>
  </si>
  <si>
    <t>http://www.editoraunesp.com.br/catalogo/9786557111864,o-brasil-entao-e-agora</t>
  </si>
  <si>
    <t>O Brasil entre a América e a Europa</t>
  </si>
  <si>
    <t>Luís Cláudio Villafañe G. Santos</t>
  </si>
  <si>
    <t>http://www.editoraunesp.com.br/catalogo/9788571395299,o-brasil-entre-a-america-e-a-europa</t>
  </si>
  <si>
    <t>O Brasil no mundo</t>
  </si>
  <si>
    <t>http://www.editoraunesp.com.br/catalogo/9788539300051,o-brasil-no-mundo</t>
  </si>
  <si>
    <t>O caminhar sob a luz</t>
  </si>
  <si>
    <t>Maria Inês Ladeira</t>
  </si>
  <si>
    <t>http://www.editoraunesp.com.br/catalogo/9788571397491,o-caminhar-sob-a-luz</t>
  </si>
  <si>
    <t>O caminho desde A estrutura – 2ª edição</t>
  </si>
  <si>
    <t>Cezar A. Mortari, Thomas S. Kuhn</t>
  </si>
  <si>
    <t>http://www.editoraunesp.com.br/catalogo/9788539306930,o-caminho-desde-a-estrutura-2-edicao</t>
  </si>
  <si>
    <t>O cantor-ator</t>
  </si>
  <si>
    <t>Cristine Bello Guse</t>
  </si>
  <si>
    <t>http://www.editoraunesp.com.br/catalogo/9788539301645,o-cantor-ator</t>
  </si>
  <si>
    <t>O cão do sertão</t>
  </si>
  <si>
    <t>http://www.editoraunesp.com.br/catalogo/9788571397477,o-cao-do-sertao</t>
  </si>
  <si>
    <t>O capital e a Lógica de Hegel</t>
  </si>
  <si>
    <t>Ruy Fausto, Arthur Hussne Bernardo, Nicolau Spadoni, Paulo Amaral</t>
  </si>
  <si>
    <t>http://www.editoraunesp.com.br/catalogo/9786557110287,o-capital-e-a-logica-de-hegel</t>
  </si>
  <si>
    <t>O capital e suas metamorfoses</t>
  </si>
  <si>
    <t>http://www.editoraunesp.com.br/catalogo/9788539304028,o-capital-e-suas-metamorfoses</t>
  </si>
  <si>
    <t>O capitalismo no século XX – 2ª edição</t>
  </si>
  <si>
    <t>http://www.editoraunesp.com.br/catalogo/9788571399822,o-capitalismo-no-seculo-xx-2-edicao</t>
  </si>
  <si>
    <t>O caráter nacional brasileiro – 8ª edição</t>
  </si>
  <si>
    <t>http://www.editoraunesp.com.br/catalogo/9788539306800,o-carater-nacional-brasileiro-8-edicao</t>
  </si>
  <si>
    <t>O castelo de papel</t>
  </si>
  <si>
    <t>http://www.editoraunesp.com.br/catalogo/9786557112113,o-castelo-de-papel</t>
  </si>
  <si>
    <t>O cavaleiro, a mulher e o padre</t>
  </si>
  <si>
    <t>Georges Duby, Jorge Coli</t>
  </si>
  <si>
    <t>http://www.editoraunesp.com.br/catalogo/9786557110904,o-cavaleiro-a-mulher-e-o-padre</t>
  </si>
  <si>
    <t>O chão da mente</t>
  </si>
  <si>
    <t>http://www.editoraunesp.com.br/catalogo/9786557110478,o-chao-da-mente</t>
  </si>
  <si>
    <t>O charme da ciência e a sedução da objetividade – 2ª edição</t>
  </si>
  <si>
    <t>Maria Stella Martins Bresciani</t>
  </si>
  <si>
    <t>Biografia, Diário e Correspondência, História do Brasil, Política, Sociologia</t>
  </si>
  <si>
    <t>http://www.editoraunesp.com.br/catalogo/9788571397828,o-charme-da-ciencia-e-a-seducao-da-objetividade-2-edicao</t>
  </si>
  <si>
    <t>O colapso das finanças estaduais e a crise da federação</t>
  </si>
  <si>
    <t>http://www.editoraunesp.com.br/catalogo/9788571394407,o-colapso-das-financas-estaduais-e-a-crise-da-federacao</t>
  </si>
  <si>
    <t>O coração da Pauliceia ainda bate</t>
  </si>
  <si>
    <t>José de Souza Martins, José de Souza Martins</t>
  </si>
  <si>
    <t>Letras e Linguística, Sociologia</t>
  </si>
  <si>
    <t>http://www.editoraunesp.com.br/catalogo/9788539306411,o-coracao-da-pauliceia-ainda-bate</t>
  </si>
  <si>
    <t>O corpo feminino em debate</t>
  </si>
  <si>
    <t>Maria Izilda Santos de Matos, Rachel Soihet</t>
  </si>
  <si>
    <t>http://www.editoraunesp.com.br/catalogo/9788571394582,o-corpo-feminino-em-debate</t>
  </si>
  <si>
    <t>O cortiço</t>
  </si>
  <si>
    <t>Aluísio Azevedo</t>
  </si>
  <si>
    <t>http://www.editoraunesp.com.br/catalogo/9786557110669,o-cortico</t>
  </si>
  <si>
    <t>O crime organizado</t>
  </si>
  <si>
    <t>Paulo César Corrêa Borges</t>
  </si>
  <si>
    <t>Direito, Sociologia</t>
  </si>
  <si>
    <t>47,00</t>
  </si>
  <si>
    <t>http://www.editoraunesp.com.br/catalogo/8571394024,o-crime-organizado</t>
  </si>
  <si>
    <t>O cuidar em oncologia</t>
  </si>
  <si>
    <t>Regina Célia Popim, Magali Roseira Boemer</t>
  </si>
  <si>
    <t>http://www.editoraunesp.com.br/catalogo/9788571396807,o-cuidar-em-oncologia</t>
  </si>
  <si>
    <t>O cultivo do café nas bocas do sertão paulista</t>
  </si>
  <si>
    <t>Rosane Carvalho Messias</t>
  </si>
  <si>
    <t>Agronomia, Economia, História do Brasil</t>
  </si>
  <si>
    <t>http://www.editoraunesp.com.br/catalogo/9788571394698,o-cultivo-do-cafe-nas-bocas-do-sertao-paulista</t>
  </si>
  <si>
    <t>O desenho de São Paulo por seus caminhos</t>
  </si>
  <si>
    <t>Andreina Nigriello</t>
  </si>
  <si>
    <t>http://www.editoraunesp.com.br/catalogo/9786559544257,o-desenho-de-sao-paulo-por-seus-caminhos</t>
  </si>
  <si>
    <t>O desenvolvimento da criança – 3ª edição</t>
  </si>
  <si>
    <t>http://www.editoraunesp.com.br/catalogo/9788539300044,o-desenvolvimento-da-crianca-3-edicao</t>
  </si>
  <si>
    <t>O desespero humano</t>
  </si>
  <si>
    <t>Søren Kierkegaard, Adolfo Casais Monteiro</t>
  </si>
  <si>
    <t>http://www.editoraunesp.com.br/catalogo/9788539300730,o-desespero-humano</t>
  </si>
  <si>
    <t>O destino da floresta</t>
  </si>
  <si>
    <t>Susanna Hecht, Alexander Cockburn, Rachel Meneguello</t>
  </si>
  <si>
    <t>Ciências Biológicas, História do Brasil, Meio Ambiente</t>
  </si>
  <si>
    <t>http://www.editoraunesp.com.br/catalogo/9786557111383,o-destino-da-floresta</t>
  </si>
  <si>
    <t>O dia em que adiaram o Carnaval</t>
  </si>
  <si>
    <t>http://www.editoraunesp.com.br/catalogo/9788539300600,o-dia-em-que-adiaram-o-carnaval</t>
  </si>
  <si>
    <t>O diabo e o fetichismo da mercadoria na América do Sul</t>
  </si>
  <si>
    <t>Michael T. Taussig, Priscila Santos da Costa</t>
  </si>
  <si>
    <t>Antropologia, História Geral, Sociologia</t>
  </si>
  <si>
    <t>http://www.editoraunesp.com.br/catalogo/9788539300709,o-diabo-e-o-fetichismo-da-mercadoria-na-america-do-sul</t>
  </si>
  <si>
    <t>O dilema da cidadania</t>
  </si>
  <si>
    <t>Álvaro Lorencini, Gabriella Bonacchi, Angela Groppi</t>
  </si>
  <si>
    <t>http://www.editoraunesp.com.br/catalogo/8571390959,o-dilema-da-cidadania</t>
  </si>
  <si>
    <t>O dilema preventivista</t>
  </si>
  <si>
    <t>Sergio Arouca</t>
  </si>
  <si>
    <t>História do Brasil, Saúde</t>
  </si>
  <si>
    <t>http://www.editoraunesp.com.br/catalogo/9788571395077,o-dilema-preventivista</t>
  </si>
  <si>
    <t>O direito de voto</t>
  </si>
  <si>
    <t>Alexander Keyssar, Márcia Epstein</t>
  </si>
  <si>
    <t>http://www.editoraunesp.com.br/catalogo/9788539305735,o-direito-de-voto</t>
  </si>
  <si>
    <t>O dodecafonismo tardio de Adorno</t>
  </si>
  <si>
    <t>Igor Baggio</t>
  </si>
  <si>
    <t>http://www.editoraunesp.com.br/catalogo/9788539300914,o-dodecafonismo-tardio-de-adorno</t>
  </si>
  <si>
    <t>O engenho da narrativa e sua árvore genealógica</t>
  </si>
  <si>
    <t>Sérgio Vicente Motta</t>
  </si>
  <si>
    <t>http://www.editoraunesp.com.br/catalogo/857139685X,o-engenho-da-narrativa-e-sua-arvore-genealogica</t>
  </si>
  <si>
    <t>O ensino de ofícios artesanais e manufatureiros no Brasil escravocrata</t>
  </si>
  <si>
    <t>Educação, História do Brasil, Política</t>
  </si>
  <si>
    <t>http://www.editoraunesp.com.br/catalogo/9788571396319,o-ensino-de-oficios-artesanais-e-manufatureiros-no-brasil-escravocrata</t>
  </si>
  <si>
    <t>O ensino de ofícios nos primórdios da industrialização – 2ª edição</t>
  </si>
  <si>
    <t>http://www.editoraunesp.com.br/catalogo/9788571396326,o-ensino-de-oficios-nos-primordios-da-industrializacao-2-edicao</t>
  </si>
  <si>
    <t>O ensino profissional na irradiaçao do industrialismo</t>
  </si>
  <si>
    <t>http://www.editoraunesp.com.br/catalogo/8571396337,o-ensino-profissional-na-irradiacao-do-industrialismo</t>
  </si>
  <si>
    <t>O espelho e a lâmpada</t>
  </si>
  <si>
    <t>Meyer Howard Abrams, Alzira Vieira Allegro</t>
  </si>
  <si>
    <t>http://www.editoraunesp.com.br/catalogo/9788539300679,o-espelho-e-a-lampada</t>
  </si>
  <si>
    <t>O espírito da revolução</t>
  </si>
  <si>
    <t>Louis-Antoine de Saint-Just, Lídia Fachin, Maria Leticia G. Alcoforado</t>
  </si>
  <si>
    <t>http://www.editoraunesp.com.br/catalogo/9788571390027,o-espirito-da-revolucao</t>
  </si>
  <si>
    <t>O evangelho do Barão</t>
  </si>
  <si>
    <t>Biografia, Diário e Correspondência, História do Brasil, Relações Internacionais</t>
  </si>
  <si>
    <t>http://www.editoraunesp.com.br/catalogo/9788539302444,o-evangelho-do-barao</t>
  </si>
  <si>
    <t>O falecido Mattia Pascal</t>
  </si>
  <si>
    <t>Luigi Pirandello, Silvia Massimini Felix</t>
  </si>
  <si>
    <t>http://www.editoraunesp.com.br/catalogo/9788539308316,o-falecido-mattia-pascal</t>
  </si>
  <si>
    <t>O fantasma da revolução brasileira – 2ª edição</t>
  </si>
  <si>
    <t>http://www.editoraunesp.com.br/catalogo/9788539300037,o-fantasma-da-revolucao-brasileira-2-edicao</t>
  </si>
  <si>
    <t>O filósofo autodidata</t>
  </si>
  <si>
    <t>Ibn Tufayl, Isabel Loureiro</t>
  </si>
  <si>
    <t>http://www.editoraunesp.com.br/catalogo/9788571395992,o-filosofo-autodidata</t>
  </si>
  <si>
    <t>O fim das certezas – 2ª edição</t>
  </si>
  <si>
    <t>http://www.editoraunesp.com.br/catalogo/9788539301133,o-fim-das-certezas-2-edicao</t>
  </si>
  <si>
    <t>O FMI sob ataque</t>
  </si>
  <si>
    <t>Economia, Sociologia</t>
  </si>
  <si>
    <t>http://www.editoraunesp.com.br/catalogo/9788571396142,o-fmi-sob-ataque</t>
  </si>
  <si>
    <t>O gênero da parábola</t>
  </si>
  <si>
    <t>Marco Antônio Domingues Sant'Anna</t>
  </si>
  <si>
    <t>http://www.editoraunesp.com.br/catalogo/9788539300112,o-genero-da-parabola</t>
  </si>
  <si>
    <t>O governo João Goulart – 8ª edição</t>
  </si>
  <si>
    <t>http://www.editoraunesp.com.br/catalogo/9788539300150,o-governo-joao-goulart-8-edicao</t>
  </si>
  <si>
    <t>O grande, o pequeno e a mente humana</t>
  </si>
  <si>
    <t>Roger Penrose, Roberto Leal Ferreira</t>
  </si>
  <si>
    <t>Filosofia, Física</t>
  </si>
  <si>
    <t>http://www.editoraunesp.com.br/catalogo/9788571392007,o-grande-o-pequeno-e-a-mente-humana</t>
  </si>
  <si>
    <t>O historiador e seu tempo</t>
  </si>
  <si>
    <t>Antonio Celso Ferreira, Holien Gonçalves Bezerra, Tania Regina de Luca</t>
  </si>
  <si>
    <t>http://www.editoraunesp.com.br/catalogo/9788571398559,o-historiador-e-seu-tempo</t>
  </si>
  <si>
    <t>O homem diante da morte</t>
  </si>
  <si>
    <t>Philippe Ariès, Luiza Ribeiro</t>
  </si>
  <si>
    <t>http://www.editoraunesp.com.br/catalogo/9788539305353,o-homem-diante-da-morte</t>
  </si>
  <si>
    <t>O horizonte da política</t>
  </si>
  <si>
    <t>Adrian Gurza Lavalle</t>
  </si>
  <si>
    <t>http://www.editoraunesp.com.br/catalogo/9788539302567,o-horizonte-da-politica</t>
  </si>
  <si>
    <t>O horror econômico</t>
  </si>
  <si>
    <t>Viviane Forrester, Álvaro Lorencini</t>
  </si>
  <si>
    <t>http://www.editoraunesp.com.br/catalogo/8571391475,o-horror-economico</t>
  </si>
  <si>
    <t>O ideal da universidade</t>
  </si>
  <si>
    <t>Robert Paul Wolff</t>
  </si>
  <si>
    <t>http://www.editoraunesp.com.br/catalogo/8571390363,o-ideal-da-universidade</t>
  </si>
  <si>
    <t>http://www.editoraunesp.com.br/catalogo/9788571390362,o-ideal-da-universidade</t>
  </si>
  <si>
    <t>O imortal do Sul da China</t>
  </si>
  <si>
    <t>Zhuang Zhou, Giorgio Sinedino</t>
  </si>
  <si>
    <t>http://www.editoraunesp.com.br/catalogo/9786557111109,o-imortal-do-sul-da-china</t>
  </si>
  <si>
    <t>O império da ordem</t>
  </si>
  <si>
    <t>Flávio Henrique Dias Saldanha</t>
  </si>
  <si>
    <t>http://www.editoraunesp.com.br/catalogo/9788539304769,o-imperio-da-ordem</t>
  </si>
  <si>
    <t>O império do sentido</t>
  </si>
  <si>
    <t>François Dosse, Ilka Stern Cohen</t>
  </si>
  <si>
    <t>Filosofia, História Geral, Sociologia</t>
  </si>
  <si>
    <t>http://www.editoraunesp.com.br/catalogo/9788539307548,o-imperio-do-sentido</t>
  </si>
  <si>
    <t>O inconsciente explicado ao meu neto</t>
  </si>
  <si>
    <t>Élisabeth Roudinesco, Fernando Santos</t>
  </si>
  <si>
    <t>Jovem Leitor</t>
  </si>
  <si>
    <t>http://www.editoraunesp.com.br/catalogo/9788539308002,o-inconsciente-explicado-ao-meu-neto</t>
  </si>
  <si>
    <t>O incrível mundo dos fungos</t>
  </si>
  <si>
    <t>Gisela Ramos Terçarioli, Lucia Maria Paleari, Eduardo Bagagli</t>
  </si>
  <si>
    <t>http://www.editoraunesp.com.br/catalogo/9788539300143,o-incrivel-mundo-dos-fungos</t>
  </si>
  <si>
    <t>O indivíduo e sua marca</t>
  </si>
  <si>
    <t>Giorgio Prodi, Álvaro Lorencini</t>
  </si>
  <si>
    <t>http://www.editoraunesp.com.br/catalogo/857139041X,o-individuo-e-sua-marca</t>
  </si>
  <si>
    <t>O instrumento do 'Diabo'</t>
  </si>
  <si>
    <t>Carlos Stasi</t>
  </si>
  <si>
    <t>http://www.editoraunesp.com.br/catalogo/9788539302031,o-instrumento-do-diabo</t>
  </si>
  <si>
    <t>O ISEB, os intelectuais e a diferença</t>
  </si>
  <si>
    <t>Antônio Marques do Vale</t>
  </si>
  <si>
    <t>http://www.editoraunesp.com.br/catalogo/857139668X,o-iseb-os-intelectuais-e-a-diferenca</t>
  </si>
  <si>
    <t>O islamismo explicado às crianças</t>
  </si>
  <si>
    <t>Tahar Ben Jelloun, Constancia Egrejas</t>
  </si>
  <si>
    <t>Jovem Leitor, Religião</t>
  </si>
  <si>
    <t>http://www.editoraunesp.com.br/catalogo/9788539301225,o-islamismo-explicado-as-criancas</t>
  </si>
  <si>
    <t>O legado de Foucault</t>
  </si>
  <si>
    <t>Lucila Scavone, Marcos César Alvarez, Richard Miskolci</t>
  </si>
  <si>
    <t>http://www.editoraunesp.com.br/catalogo/9788571397088,o-legado-de-foucault</t>
  </si>
  <si>
    <t>O livro dos milagres</t>
  </si>
  <si>
    <t>Carlos Orsi</t>
  </si>
  <si>
    <t>Ciências Exatas, Religião</t>
  </si>
  <si>
    <t>http://www.editoraunesp.com.br/catalogo/9786557110591,o-livro-dos-milagres</t>
  </si>
  <si>
    <t>O lobo no labirinto</t>
  </si>
  <si>
    <t>http://www.editoraunesp.com.br/catalogo/9788571395121,o-lobo-no-labirinto</t>
  </si>
  <si>
    <t>O mal de D. Quixote</t>
  </si>
  <si>
    <t>Marciano Lopes e Silva</t>
  </si>
  <si>
    <t>http://www.editoraunesp.com.br/catalogo/9788571398726,o-mal-de-d.-quixote</t>
  </si>
  <si>
    <t>O masculino e o feminino no epigrama grego</t>
  </si>
  <si>
    <t>Luiz Carlos Mangia Silva</t>
  </si>
  <si>
    <t>http://www.editoraunesp.com.br/catalogo/9788539301553,o-masculino-e-o-feminino-no-epigrama-grego</t>
  </si>
  <si>
    <t>O mercado do livro didático no Brasil do século XXI</t>
  </si>
  <si>
    <t>Célia Cristina de Figueiredo Cassiano</t>
  </si>
  <si>
    <t>Educação, Livros sobre Livros</t>
  </si>
  <si>
    <t>http://www.editoraunesp.com.br/catalogo/9788539304707,o-mercado-do-livro-didatico-no-brasil-do-seculo-xxi</t>
  </si>
  <si>
    <t>O mesmo e o não-mesmo</t>
  </si>
  <si>
    <t>Roald Hoffman</t>
  </si>
  <si>
    <t>Química</t>
  </si>
  <si>
    <t>http://www.editoraunesp.com.br/catalogo/9788571397613,o-mesmo-e-o-nao-mesmo</t>
  </si>
  <si>
    <t>O método anticartesiano de C. S. Peirce</t>
  </si>
  <si>
    <t>Lucia Santaella</t>
  </si>
  <si>
    <t>http://www.editoraunesp.com.br/catalogo/9788571395275,o-metodo-anticartesiano-de-c.-s.-peirce</t>
  </si>
  <si>
    <t>O 'milagre alemão' e o desenvolvimento do Brasil – 2ª edição</t>
  </si>
  <si>
    <t>http://www.editoraunesp.com.br/catalogo/9788539301546,o-milagre-alemao-e-o-desenvolvimento-do-brasil-2-edicao</t>
  </si>
  <si>
    <t>O mito do progresso – 2ª edição</t>
  </si>
  <si>
    <t>http://www.editoraunesp.com.br/catalogo/9788539303618,o-mito-do-progresso-2-edicao</t>
  </si>
  <si>
    <t>O mundo como vontade e como representação - Tomo I - 2ª edição</t>
  </si>
  <si>
    <t>134,00</t>
  </si>
  <si>
    <t>http://www.editoraunesp.com.br/catalogo/9788539305629,o-mundo-como-vontade-e-como-representacao-tomo-i-2-edicao</t>
  </si>
  <si>
    <t>O mundo como vontade e como representação - Tomo II</t>
  </si>
  <si>
    <t>http://www.editoraunesp.com.br/catalogo/9788539305988,o-mundo-como-vontade-e-como-representacao-tomo-ii</t>
  </si>
  <si>
    <t xml:space="preserve">O mundo de Parmênides – 2ª edição </t>
  </si>
  <si>
    <t>Karl Popper, Roberto Leal Ferreira</t>
  </si>
  <si>
    <t>http://www.editoraunesp.com.br/catalogo/9788539308033,o-mundo-de-parmenides-2-edicao-</t>
  </si>
  <si>
    <t>O mundo em primeira pessoa</t>
  </si>
  <si>
    <t>Francis Wolff, André Comte-Sponville, Mariana Echalar</t>
  </si>
  <si>
    <t>http://www.editoraunesp.com.br/catalogo/9786557111307,o-mundo-em-primeira-pessoa</t>
  </si>
  <si>
    <t>O Museu Paulista</t>
  </si>
  <si>
    <t>Ana Claudia Fonseca Brefe</t>
  </si>
  <si>
    <t>http://www.editoraunesp.com.br/catalogo/8571395888,o-museu-paulista</t>
  </si>
  <si>
    <t>O náufrago da existência</t>
  </si>
  <si>
    <t>http://www.editoraunesp.com.br/catalogo/9786557111130,o-naufrago-da-existencia</t>
  </si>
  <si>
    <t>O nome e o tempo dos Yaminawa</t>
  </si>
  <si>
    <t>Oscar Calavia Sáez</t>
  </si>
  <si>
    <t>http://www.editoraunesp.com.br/catalogo/9788571397224,o-nome-e-o-tempo-dos-yaminawa</t>
  </si>
  <si>
    <t>O Ocidente dividido</t>
  </si>
  <si>
    <t>Bianca Tavolari, Jürgen Habermas</t>
  </si>
  <si>
    <t>Direito, Filosofia, Política, Relações Internacionais</t>
  </si>
  <si>
    <t>http://www.editoraunesp.com.br/catalogo/9788539306510,o-ocidente-dividido</t>
  </si>
  <si>
    <t>O ofício alheio</t>
  </si>
  <si>
    <t>Silvia Massimini Felix, Primo Levi</t>
  </si>
  <si>
    <t>Biografia, Diário e Correspondência, Filosofia, História Geral, Letras e Linguística</t>
  </si>
  <si>
    <t>http://www.editoraunesp.com.br/catalogo/9788539306398,o-oficio-alheio</t>
  </si>
  <si>
    <t>O olho do poder</t>
  </si>
  <si>
    <t>Maurício Gonçalves Saliba</t>
  </si>
  <si>
    <t>Direito, Educação, Sociologia</t>
  </si>
  <si>
    <t>http://www.editoraunesp.com.br/catalogo/9788571397279,o-olho-do-poder</t>
  </si>
  <si>
    <t>O ouvido pensante – 2ª edição</t>
  </si>
  <si>
    <t>R. Murray Schafer, Maria Lúcia Pascoal, Magda R. Gomes da Silva, Marisa Trench de Oliveira Fonterrada</t>
  </si>
  <si>
    <t>http://www.editoraunesp.com.br/catalogo/9788539302185,o-ouvido-pensante-2-edicao</t>
  </si>
  <si>
    <t>O papel da Filosofia na Teoria Crítica de Herbert Marcuse</t>
  </si>
  <si>
    <t>Robespierre de Oliveira</t>
  </si>
  <si>
    <t>http://www.editoraunesp.com.br/catalogo/9788539303854,o-papel-da-filosofia-na-teoria-critica-de-herbert-marcuse</t>
  </si>
  <si>
    <t>O passado, a memória, o esquecimento</t>
  </si>
  <si>
    <t>Paolo Rossi, Nilson Moulin</t>
  </si>
  <si>
    <t>http://www.editoraunesp.com.br/catalogo/9788539300372,o-passado-a-memoria-o-esquecimento</t>
  </si>
  <si>
    <t>O pensamento neoconservador em política externa nos Estados Unidos</t>
  </si>
  <si>
    <t>Carlos Gustavo Poggio Teixeira</t>
  </si>
  <si>
    <t>http://www.editoraunesp.com.br/catalogo/9788539300358,o-pensamento-neoconservador-em-politica-externa-nos-estados-unidos</t>
  </si>
  <si>
    <t>O peso do Estado na pátria do mercado</t>
  </si>
  <si>
    <t>Reginaldo C. Moraes, Maitá de Paula e Silva</t>
  </si>
  <si>
    <t>http://www.editoraunesp.com.br/catalogo/9788539305018,o-peso-do-estado-na-patria-do-mercado</t>
  </si>
  <si>
    <t>O polímata</t>
  </si>
  <si>
    <t>Peter Burke, Renato Prelorentzou</t>
  </si>
  <si>
    <t>http://www.editoraunesp.com.br/catalogo/9786557110058,o-polimata</t>
  </si>
  <si>
    <t>O prazer da pintura e outros ensaios</t>
  </si>
  <si>
    <t>William Hazlitt, Daniel Lago Monteiro</t>
  </si>
  <si>
    <t>http://www.editoraunesp.com.br/catalogo/9786557110348,o-prazer-da-pintura-e-outros-ensaios</t>
  </si>
  <si>
    <t>O Primo Basílio na imprensa brasileira do século XIX</t>
  </si>
  <si>
    <t>http://www.editoraunesp.com.br/catalogo/9788571397941,o-primo-basilio-na-imprensa-brasileira-do-seculo-xix</t>
  </si>
  <si>
    <t>O príncipe de Maquiavel e seus leitores</t>
  </si>
  <si>
    <t>Arnaldo Cortina</t>
  </si>
  <si>
    <t>Letras e Linguística, Livros sobre Livros, Política</t>
  </si>
  <si>
    <t>http://www.editoraunesp.com.br/catalogo/8571393184,o-principe-de-maquiavel-e-seus-leitores</t>
  </si>
  <si>
    <t>O princípio da igualdade na perspectiva penal</t>
  </si>
  <si>
    <t>http://www.editoraunesp.com.br/catalogo/9788571397910,o-principio-da-igualdade-na-perspectiva-penal</t>
  </si>
  <si>
    <t>O problema da guerra e as vias da paz</t>
  </si>
  <si>
    <t>Norberto Bobbio, Álvaro Lorencini</t>
  </si>
  <si>
    <t>http://www.editoraunesp.com.br/catalogo/9788571394506,o-problema-da-guerra-e-as-vias-da-paz</t>
  </si>
  <si>
    <t>O problema do café no Brasil</t>
  </si>
  <si>
    <t>Antônio Delfim Netto</t>
  </si>
  <si>
    <t>http://www.editoraunesp.com.br/catalogo/9788571399389,o-problema-do-cafe-no-brasil</t>
  </si>
  <si>
    <t>O processo recente de reorganização agroindustrial</t>
  </si>
  <si>
    <t>Leonel Mazalli</t>
  </si>
  <si>
    <t>http://www.editoraunesp.com.br/catalogo/857139301X,o-processo-recente-de-reorganizacao-agroindustrial</t>
  </si>
  <si>
    <t>O professor e o escrivão</t>
  </si>
  <si>
    <t>Carlos Erivany Fantinati</t>
  </si>
  <si>
    <t>http://www.editoraunesp.com.br/catalogo/9788539303601,o-professor-e-o-escrivao</t>
  </si>
  <si>
    <t>O Programa Minimalista</t>
  </si>
  <si>
    <t>Noam Chomsky, Eduardo Paiva Raposo</t>
  </si>
  <si>
    <t>http://www.editoraunesp.com.br/catalogo/9786557110690,o-programa-minimalista</t>
  </si>
  <si>
    <t>O progresso do conhecimento</t>
  </si>
  <si>
    <t>Francis Bacon, Raul Fiker</t>
  </si>
  <si>
    <t>http://www.editoraunesp.com.br/catalogo/9788571397347,o-progresso-do-conhecimento</t>
  </si>
  <si>
    <t>O progresso e seus problemas</t>
  </si>
  <si>
    <t>Larry Laudan, Roberto Leal Ferreira</t>
  </si>
  <si>
    <t>http://www.editoraunesp.com.br/catalogo/9788539301430,o-progresso-e-seus-problemas</t>
  </si>
  <si>
    <t>O protecionismo agrícola nos Estados Unidos</t>
  </si>
  <si>
    <t>Thiago Lima</t>
  </si>
  <si>
    <t>http://www.editoraunesp.com.br/catalogo/9788539307111,o-protecionismo-agricola-nos-estados-unidos</t>
  </si>
  <si>
    <t>O que é e para que serve a Matemática</t>
  </si>
  <si>
    <t>http://www.editoraunesp.com.br/catalogo/9786557111116,o-que-e-e-para-que-serve-a-matematica</t>
  </si>
  <si>
    <t>O que é história do conhecimento?</t>
  </si>
  <si>
    <t>Claudia Freire, Peter Burke</t>
  </si>
  <si>
    <t>http://www.editoraunesp.com.br/catalogo/9788539306336,o-que-e-historia-do-conhecimento</t>
  </si>
  <si>
    <t>O que é vida? 50 anos depois</t>
  </si>
  <si>
    <t>Michael P. Murphy, Luke A. J. O'Neal, Laura Cardelini Barbosa de Oliveira</t>
  </si>
  <si>
    <t>http://www.editoraunesp.com.br/catalogo/9788571391680,o-que-e-vida-50-anos-depois</t>
  </si>
  <si>
    <t>O que é vida?: o aspecto físico da célula viva</t>
  </si>
  <si>
    <t>Erwin Schrödinger</t>
  </si>
  <si>
    <t>Ciências Biológicas, Filosofia, Física</t>
  </si>
  <si>
    <t>http://www.editoraunesp.com.br/catalogo/9788571391611,o-que-e-vida-o-aspecto-fisico-da-celula-viva</t>
  </si>
  <si>
    <t>O que Freud dizia sobre as mulheres</t>
  </si>
  <si>
    <t>José Artur Molina</t>
  </si>
  <si>
    <t>http://www.editoraunesp.com.br/catalogo/9788539306282,o-que-freud-dizia-sobre-as-mulheres</t>
  </si>
  <si>
    <t>O que há de político na política</t>
  </si>
  <si>
    <t>Oskar Negt, Alexandre Kluge, João Azenha Júnior</t>
  </si>
  <si>
    <t>http://www.editoraunesp.com.br/catalogo/857139184X,o-que-ha-de-politico-na-politica</t>
  </si>
  <si>
    <t>O que os pares de Teletandem (não) negociam</t>
  </si>
  <si>
    <t>Daniela Nogueira De Moraes Garcia</t>
  </si>
  <si>
    <t>http://www.editoraunesp.com.br/catalogo/9788539304165,o-que-os-pares-de-teletandem-nao-negociam</t>
  </si>
  <si>
    <t>O regime de progressão continuada</t>
  </si>
  <si>
    <t>Debora Cristina Jeffrey</t>
  </si>
  <si>
    <t>http://www.editoraunesp.com.br/catalogo/9788539301157,o-regime-de-progressao-continuada</t>
  </si>
  <si>
    <t>O retorno da geopolítica na Europa?</t>
  </si>
  <si>
    <t>Stefano Guzzini, Bárbara V. de C. Motta</t>
  </si>
  <si>
    <t>http://www.editoraunesp.com.br/catalogo/9786557110126,o-retorno-da-geopolitica-na-europa</t>
  </si>
  <si>
    <t>O romance histórico brasileiro contemporâneo (1975-2000)</t>
  </si>
  <si>
    <t>Antônio Esteves</t>
  </si>
  <si>
    <t>http://www.editoraunesp.com.br/catalogo/9788539300198,o-romance-historico-brasileiro-contemporaneo-1975-2000</t>
  </si>
  <si>
    <t>O romantismo e o belo musical</t>
  </si>
  <si>
    <t>Mário Videira</t>
  </si>
  <si>
    <t>http://www.editoraunesp.com.br/catalogo/9788571397064,o-romantismo-e-o-belo-musical</t>
  </si>
  <si>
    <t>O rural no cinema brasileiro</t>
  </si>
  <si>
    <t>Célia Aparecida Ferreira Tolentino</t>
  </si>
  <si>
    <t>http://www.editoraunesp.com.br/catalogo/9788571393752,o-rural-no-cinema-brasileiro</t>
  </si>
  <si>
    <t>O saber militante</t>
  </si>
  <si>
    <t>Maria Angela D´incão</t>
  </si>
  <si>
    <t>27,00</t>
  </si>
  <si>
    <t>http://www.editoraunesp.com.br/catalogo/8571390005,o-saber-militante</t>
  </si>
  <si>
    <t>O século das revoluções</t>
  </si>
  <si>
    <t>Christopher Hill, Alzira Vieira Allegro</t>
  </si>
  <si>
    <t>http://www.editoraunesp.com.br/catalogo/9788539302222,o-seculo-das-revolucoes</t>
  </si>
  <si>
    <t>O segredo das senhoras americanas</t>
  </si>
  <si>
    <t>http://www.editoraunesp.com.br/catalogo/9786557111079,o-segredo-das-senhoras-americanas</t>
  </si>
  <si>
    <t>O sentido da vida</t>
  </si>
  <si>
    <t>Terry Eagleton, Pedro Paulo Pimenta</t>
  </si>
  <si>
    <t>http://www.editoraunesp.com.br/catalogo/9786557110157,o-sentido-da-vida</t>
  </si>
  <si>
    <t>O sentido na história</t>
  </si>
  <si>
    <t>Karl Löwith, Luiz Philipe de Caux</t>
  </si>
  <si>
    <t>http://www.editoraunesp.com.br/catalogo/9786557112458,o-sentido-na-historia</t>
  </si>
  <si>
    <t>O ser humano diante do câncer e a vontade de curar</t>
  </si>
  <si>
    <t>Nise H. Yamaguchi</t>
  </si>
  <si>
    <t>http://www.editoraunesp.com.br/catalogo/9788539308101,o-ser-humano-diante-do-cancer-e-a-vontade-de-curar</t>
  </si>
  <si>
    <t>O serviço reservado da Delegacia de Ordem Política e Social de São Paulo na Era Vargas</t>
  </si>
  <si>
    <t>Marcos Tarcísio Florindo</t>
  </si>
  <si>
    <t>http://www.editoraunesp.com.br/catalogo/8571397309,o-servico-reservado-da-delegacia-de-ordem-politica-e-social-de-sao-paulo-na-era-vargas</t>
  </si>
  <si>
    <t>O sistema cardiovascular e a anestesia</t>
  </si>
  <si>
    <t>José Reinaldo Cerqueira Braz, José Otávio Costa Auler Júnior, José Luiz Gomes do Amaral, Pierre Coriat</t>
  </si>
  <si>
    <t>210,00</t>
  </si>
  <si>
    <t>http://www.editoraunesp.com.br/catalogo/8571391416,o-sistema-cardiovascular-e-a-anestesia</t>
  </si>
  <si>
    <t>O Sobrinho de Rameau</t>
  </si>
  <si>
    <t>Denis Diderot, Daniel Garroux</t>
  </si>
  <si>
    <t>http://www.editoraunesp.com.br/catalogo/9788539307982,o-sobrinho-de-rameau</t>
  </si>
  <si>
    <t>O sonho de d’Alembert e outros escritos</t>
  </si>
  <si>
    <t>Maria das Graças de Souza, Denis Diderot, Pedro Paulo Pimenta</t>
  </si>
  <si>
    <t>http://www.editoraunesp.com.br/catalogo/9786557110959,o-sonho-de-d’alembert-e-outros-escritos</t>
  </si>
  <si>
    <t>O suicídio e sua prevenção</t>
  </si>
  <si>
    <t>José Manoel Bertolote</t>
  </si>
  <si>
    <t>Jovem Leitor, Psicologia e Psicanálise, Saúde</t>
  </si>
  <si>
    <t>http://www.editoraunesp.com.br/catalogo/9788539303717,o-suicidio-e-sua-prevencao</t>
  </si>
  <si>
    <t>O Supremo Tribunal Federal</t>
  </si>
  <si>
    <t>http://www.editoraunesp.com.br/catalogo/9788571396609,o-supremo-tribunal-federal</t>
  </si>
  <si>
    <t>O tapete de Penélope</t>
  </si>
  <si>
    <t>Walter A. Boeger</t>
  </si>
  <si>
    <t>http://www.editoraunesp.com.br/catalogo/9788571398917,o-tapete-de-penelope</t>
  </si>
  <si>
    <t>O Tartufo - Dom Juan - O doente imaginário</t>
  </si>
  <si>
    <t>Molière, Jorge Coli</t>
  </si>
  <si>
    <t>http://www.editoraunesp.com.br/catalogo/9786557110584,o-tartufo-dom-juan-o-doente-imaginario</t>
  </si>
  <si>
    <t>O teatro à moda</t>
  </si>
  <si>
    <t>Benedetto Marcello, Ligiana Costa</t>
  </si>
  <si>
    <t>http://www.editoraunesp.com.br/catalogo/9788539300471,o-teatro-a-moda</t>
  </si>
  <si>
    <t>O tempo da História</t>
  </si>
  <si>
    <t>Philippe Ariès, Roberto Leal Ferreira</t>
  </si>
  <si>
    <t>http://www.editoraunesp.com.br/catalogo/9788539304714,o-tempo-da-historia</t>
  </si>
  <si>
    <t>O trabalho do antropólogo - 4ª edição</t>
  </si>
  <si>
    <t>http://www.editoraunesp.com.br/catalogo/9786557111833,o-trabalho-do-antropologo-4-edicao</t>
  </si>
  <si>
    <t>O Tratado de Versalhes</t>
  </si>
  <si>
    <t>Jean-Jacques Becker, Constancia Egrejas</t>
  </si>
  <si>
    <t>http://www.editoraunesp.com.br/catalogo/9788539301058,o-tratado-de-versalhes</t>
  </si>
  <si>
    <t>O triunfo do fracasso</t>
  </si>
  <si>
    <t>Biografia, Diário e Correspondência, História Cultural, Sociologia</t>
  </si>
  <si>
    <t>http://www.editoraunesp.com.br/catalogo/9788539303502,o-triunfo-do-fracasso</t>
  </si>
  <si>
    <t>O urso</t>
  </si>
  <si>
    <t>Antônio de Oliveira</t>
  </si>
  <si>
    <t>http://www.editoraunesp.com.br/catalogo/9786557111673,o-urso</t>
  </si>
  <si>
    <t>O Van Gogh feliz</t>
  </si>
  <si>
    <t>Oscar Alejandro Fabian D´Ambrosio</t>
  </si>
  <si>
    <t>http://www.editoraunesp.com.br/catalogo/9788571397903,o-van-gogh-feliz</t>
  </si>
  <si>
    <t>O vaso de ouro; Princesa Brambilla</t>
  </si>
  <si>
    <t>E. T. A. Hoffmann, Mario Luiz Frungillo</t>
  </si>
  <si>
    <t>http://www.editoraunesp.com.br/catalogo/9786557110751,o-vaso-de-ouro-princesa-brambilla</t>
  </si>
  <si>
    <t>O verbal e o não verbal</t>
  </si>
  <si>
    <t>Vera Teixeira de Aguiar</t>
  </si>
  <si>
    <t>Comunicação, Jovem Leitor, Letras e Linguística</t>
  </si>
  <si>
    <t>http://www.editoraunesp.com.br/catalogo/9788571395602,o-verbal-e-o-nao-verbal</t>
  </si>
  <si>
    <t>O Visconde de Taunay e os fios da memória</t>
  </si>
  <si>
    <t>Maria Lídia Lichtscheidl Maretti</t>
  </si>
  <si>
    <t>http://www.editoraunesp.com.br/catalogo/9788571396777,o-visconde-de-taunay-e-os-fios-da-memoria</t>
  </si>
  <si>
    <t>O X de Malcolm e a questão racial norte-americana</t>
  </si>
  <si>
    <t>Vladimir Miguel Rodrigues</t>
  </si>
  <si>
    <t>http://www.editoraunesp.com.br/catalogo/9788539304745,o-x-de-malcolm-e-a-questao-racial-norte-americana</t>
  </si>
  <si>
    <t>O zelo de deus</t>
  </si>
  <si>
    <t>Nélio Schneider, Peter Sloterdijk</t>
  </si>
  <si>
    <t>http://www.editoraunesp.com.br/catalogo/9788539306473,o-zelo-de-deus</t>
  </si>
  <si>
    <t>Obras filosóficas</t>
  </si>
  <si>
    <t>George Berkeley, Jaimir Conte</t>
  </si>
  <si>
    <t>http://www.editoraunesp.com.br/catalogo/9788539300365,obras-filosoficas</t>
  </si>
  <si>
    <t>Oliver Twist</t>
  </si>
  <si>
    <t>Charles Dickens, Renato Prelorentzou</t>
  </si>
  <si>
    <t>http://www.editoraunesp.com.br/catalogo/9788539308309,oliver-twist</t>
  </si>
  <si>
    <t>Operações de manutenção de paz das Nações Unidas</t>
  </si>
  <si>
    <t>Vanessa Braga Matijascic</t>
  </si>
  <si>
    <t>http://www.editoraunesp.com.br/catalogo/9788539305179,operacoes-de-manutencao-de-paz-das-nacoes-unidas</t>
  </si>
  <si>
    <t>Ordem, poder e conflito no século XXI</t>
  </si>
  <si>
    <t>http://www.editoraunesp.com.br/catalogo/9788571396937,ordem-poder-e-conflito-no-seculo-xxi</t>
  </si>
  <si>
    <t>Organistas, organeiros e órgãos</t>
  </si>
  <si>
    <t>Dorotéa Kerr</t>
  </si>
  <si>
    <t>http://www.editoraunesp.com.br/catalogo/9788539300990,organistas-organeiros-e-orgaos</t>
  </si>
  <si>
    <t>Organização de dicionários</t>
  </si>
  <si>
    <t>Francisco da Silva Borba</t>
  </si>
  <si>
    <t>http://www.editoraunesp.com.br/catalogo/9788571394735,organizacao-de-dicionarios</t>
  </si>
  <si>
    <t>Organização internacional e mudança industrial</t>
  </si>
  <si>
    <t>Craig N. Murphy, Fabio Storino</t>
  </si>
  <si>
    <t>http://www.editoraunesp.com.br/catalogo/9788539305834,organizacao-internacional-e-mudanca-industrial</t>
  </si>
  <si>
    <t>Origens culturais da Revolução Francesa</t>
  </si>
  <si>
    <t>Roger Chartier, Chris Schlesinger</t>
  </si>
  <si>
    <t>http://www.editoraunesp.com.br/catalogo/9788571399310,origens-culturais-da-revolucao-francesa</t>
  </si>
  <si>
    <t>Os Analectos</t>
  </si>
  <si>
    <t>Confúcio, Giorgio Sinedino, Giorgio Sinedino</t>
  </si>
  <si>
    <t>http://www.editoraunesp.com.br/catalogo/9788539302277,os-analectos</t>
  </si>
  <si>
    <t>Os anos de chumbo</t>
  </si>
  <si>
    <t>http://www.editoraunesp.com.br/catalogo/9788571399631,os-anos-de-chumbo</t>
  </si>
  <si>
    <t>Os antecedentes da tormenta</t>
  </si>
  <si>
    <t>http://www.editoraunesp.com.br/catalogo/9788571399617,os-antecedentes-da-tormenta</t>
  </si>
  <si>
    <t>Os antigos habitantes do Brasil - 2ª edição</t>
  </si>
  <si>
    <t>Pedro Paulo A. Funari</t>
  </si>
  <si>
    <t>http://www.editoraunesp.com.br/catalogo/9788539307487,os-antigos-habitantes-do-brasil-2-edicao</t>
  </si>
  <si>
    <t>Os arquitetos da ordem anárquica</t>
  </si>
  <si>
    <t>Patrizia Piozzi</t>
  </si>
  <si>
    <t>http://www.editoraunesp.com.br/catalogo/8571396515,os-arquitetos-da-ordem-anarquica</t>
  </si>
  <si>
    <t>Os arquivos Freud</t>
  </si>
  <si>
    <t>Mikkel Borch-Jacobsen, Sonu Shamdasani, Tiago Novaes</t>
  </si>
  <si>
    <t>http://www.editoraunesp.com.br/catalogo/9788539305032,os-arquivos-freud</t>
  </si>
  <si>
    <t>Os caminhos do mar</t>
  </si>
  <si>
    <t>Benedito Lima de Toledo</t>
  </si>
  <si>
    <t>Arquitetura e Urbanismo, História Cultural</t>
  </si>
  <si>
    <t>http://www.editoraunesp.com.br/catalogo/9786559545209,os-caminhos-do-mar</t>
  </si>
  <si>
    <t>Os carnavais de rua e dos clubes na cidade de São Paulo</t>
  </si>
  <si>
    <t>Zélia Lopes da Silva</t>
  </si>
  <si>
    <t>http://www.editoraunesp.com.br/catalogo/9788571398573,os-carnavais-de-rua-e-dos-clubes-na-cidade-de-sao-paulo</t>
  </si>
  <si>
    <t>Os conflitos internacionais em suas múltiplas dimensões</t>
  </si>
  <si>
    <t>http://www.editoraunesp.com.br/catalogo/9788571399235,os-conflitos-internacionais-em-suas-multiplas-dimensoes</t>
  </si>
  <si>
    <t>Os desafios da escrita</t>
  </si>
  <si>
    <t>Roger Chartier, Fulvia M. L. Moretto</t>
  </si>
  <si>
    <t>http://www.editoraunesp.com.br/catalogo/9788571393905,os-desafios-da-escrita</t>
  </si>
  <si>
    <t>Os desafios da integração regional no Sul Global</t>
  </si>
  <si>
    <t>Tullo Vigevani, Haroldo Ramanzini Junior</t>
  </si>
  <si>
    <t>http://www.editoraunesp.com.br/catalogo/9786557111987,os-desafios-da-integracao-regional-no-sul-global</t>
  </si>
  <si>
    <t>Os deuses têm sede</t>
  </si>
  <si>
    <t>Anatole France, Jorge Coli</t>
  </si>
  <si>
    <t>http://www.editoraunesp.com.br/catalogo/9786557110980,os-deuses-tem-sede</t>
  </si>
  <si>
    <t>Os dois problemas fundamentais da teoria do conhecimento</t>
  </si>
  <si>
    <t>Karl Popper, Antonio Ianni Segatto</t>
  </si>
  <si>
    <t>http://www.editoraunesp.com.br/catalogo/9788539304981,os-dois-problemas-fundamentais-da-teoria-do-conhecimento</t>
  </si>
  <si>
    <t>Os elementos</t>
  </si>
  <si>
    <t>Euclides, Irineu Bicudo</t>
  </si>
  <si>
    <t>http://www.editoraunesp.com.br/catalogo/9788571399358,os-elementos</t>
  </si>
  <si>
    <t>Os Estados Unidos no desconcerto do mundo</t>
  </si>
  <si>
    <t>http://www.editoraunesp.com.br/catalogo/9788539302574,os-estados-unidos-no-desconcerto-do-mundo</t>
  </si>
  <si>
    <t>Os Ferrões</t>
  </si>
  <si>
    <t>José do Patrocínio, Demerval da Fonseca, José Leonardo do Nascimento</t>
  </si>
  <si>
    <t>http://www.editoraunesp.com.br/catalogo/9788539305100,os-ferroes</t>
  </si>
  <si>
    <t>Os fundamentos da etologia</t>
  </si>
  <si>
    <t>Konrad Lorenz, Carlos C. Alberts, Pedro Mello Cruz</t>
  </si>
  <si>
    <t>Ciências Biológicas, Psicologia e Psicanálise</t>
  </si>
  <si>
    <t>http://www.editoraunesp.com.br/catalogo/8571390967,os-fundamentos-da-etologia</t>
  </si>
  <si>
    <t>Os gêneros do discurso</t>
  </si>
  <si>
    <t>http://www.editoraunesp.com.br/catalogo/9788539307623,os-generos-do-discurso</t>
  </si>
  <si>
    <t>Os gregos acreditavam em seus mitos?</t>
  </si>
  <si>
    <t>http://www.editoraunesp.com.br/catalogo/9788539305292,os-gregos-acreditavam-em-seus-mitos</t>
  </si>
  <si>
    <t>Os historiadores</t>
  </si>
  <si>
    <t>Véronique Sales, Christiane Fonseca Gradvohl Colas</t>
  </si>
  <si>
    <t>http://www.editoraunesp.com.br/catalogo/9788539300976,os-historiadores</t>
  </si>
  <si>
    <t>Os homens da moeda</t>
  </si>
  <si>
    <t>Ivan Colangelo Salomão, Luiz Carlos Bresser-Pereira</t>
  </si>
  <si>
    <t>http://www.editoraunesp.com.br/catalogo/9786557112694,os-homens-da-moeda</t>
  </si>
  <si>
    <t>Os homens do cofre</t>
  </si>
  <si>
    <t>Ivan Colangelo Salomão</t>
  </si>
  <si>
    <t>http://www.editoraunesp.com.br/catalogo/9786557110454,os-homens-do-cofre</t>
  </si>
  <si>
    <t>Os humanos antes da humanidade</t>
  </si>
  <si>
    <t>Robert Foley, Patricia Queiroz Carvalho Zimbres</t>
  </si>
  <si>
    <t>Antropologia, Ciências Biológicas</t>
  </si>
  <si>
    <t>http://www.editoraunesp.com.br/catalogo/9788571394711,os-humanos-antes-da-humanidade</t>
  </si>
  <si>
    <t>Os intelectuais e o poder</t>
  </si>
  <si>
    <t>http://www.editoraunesp.com.br/catalogo/9788571391444,os-intelectuais-e-o-poder</t>
  </si>
  <si>
    <t>Os judeus e a vida econômica</t>
  </si>
  <si>
    <t>Werner Sombart, Nélio Schneider</t>
  </si>
  <si>
    <t>Economia, História Cultural, História Geral, Sociologia</t>
  </si>
  <si>
    <t>http://www.editoraunesp.com.br/catalogo/9788539305490,os-judeus-e-a-vida-economica</t>
  </si>
  <si>
    <t>Os limites da ciência</t>
  </si>
  <si>
    <t>Peter B. Medawar, Antonio Carlos Bandouk</t>
  </si>
  <si>
    <t>http://www.editoraunesp.com.br/catalogo/9788571398528,os-limites-da-ciencia</t>
  </si>
  <si>
    <t>Os nomes da história</t>
  </si>
  <si>
    <t>Jacques Rancière, Mariana Echalar</t>
  </si>
  <si>
    <t>http://www.editoraunesp.com.br/catalogo/9788539305780,os-nomes-da-historia</t>
  </si>
  <si>
    <t>Os segredos das palavras</t>
  </si>
  <si>
    <t>Noam Chomsky, Andrea Moro, Gabriel de Ávila Othero, Sérgio de Moura Menuzzi</t>
  </si>
  <si>
    <t>http://www.editoraunesp.com.br/catalogo/9786557112090,os-segredos-das-palavras</t>
  </si>
  <si>
    <t>Os sentidos da alfabetização</t>
  </si>
  <si>
    <t>Maria do Rosario Mortatti, Maria do Rosário Longo Mortatti</t>
  </si>
  <si>
    <t>http://www.editoraunesp.com.br/catalogo/9788571392649,os-sentidos-da-alfabetizacao</t>
  </si>
  <si>
    <t>Os sentidos da alfabetização - 2ª edição</t>
  </si>
  <si>
    <t>http://www.editoraunesp.com.br/catalogo/9786557110300,os-sentidos-da-alfabetizacao-2-edicao</t>
  </si>
  <si>
    <t>Os sertões de Euclides da Cunha</t>
  </si>
  <si>
    <t>História do Brasil, Letras e Linguística, Sociologia</t>
  </si>
  <si>
    <t>http://www.editoraunesp.com.br/catalogo/8571394393,os-sertoes-de-euclides-da-cunha</t>
  </si>
  <si>
    <t>Os trabalhadores do mar</t>
  </si>
  <si>
    <t>Victor Hugo, Jorge Coli</t>
  </si>
  <si>
    <t>http://www.editoraunesp.com.br/catalogo/9786557111093,os-trabalhadores-do-mar</t>
  </si>
  <si>
    <t>Os últimos chefões</t>
  </si>
  <si>
    <t>Alessandra Dino, Valéria Pereira da Silva</t>
  </si>
  <si>
    <t>http://www.editoraunesp.com.br/catalogo/9788539304899,os-ultimos-chefoes</t>
  </si>
  <si>
    <t>Os usos da terra no Brasil</t>
  </si>
  <si>
    <t>Elienai Constantino Gonçalves, Bernardo Mançano Fernandes, Clifford Andrew Welch</t>
  </si>
  <si>
    <t>http://www.editoraunesp.com.br/catalogo/9788579835216,os-usos-da-terra-no-brasil</t>
  </si>
  <si>
    <t>Os usos sociais da ciência</t>
  </si>
  <si>
    <t>Pierre Bourdieu</t>
  </si>
  <si>
    <t>http://www.editoraunesp.com.br/catalogo/9788571395305,os-usos-sociais-da-ciencia</t>
  </si>
  <si>
    <t>Outras histórias da educação</t>
  </si>
  <si>
    <t>http://www.editoraunesp.com.br/catalogo/9788571399099,outras-historias-da-educacao</t>
  </si>
  <si>
    <t>Ouvir o lógos</t>
  </si>
  <si>
    <t>Lia Tomás</t>
  </si>
  <si>
    <t>http://www.editoraunesp.com.br/catalogo/9788571394285,ouvir-o-logos</t>
  </si>
  <si>
    <t>OuvirCantar</t>
  </si>
  <si>
    <t>R. Murray Schafer, Marisa Trench de Oliveira Fonterrada</t>
  </si>
  <si>
    <t>http://www.editoraunesp.com.br/catalogo/9788539307678,ouvircantar</t>
  </si>
  <si>
    <t>Paisagens do medo</t>
  </si>
  <si>
    <t>Yi-Fu Tuan, Lívia de Oliveira</t>
  </si>
  <si>
    <t>Geografia, Psicologia e Psicanálise</t>
  </si>
  <si>
    <t>http://www.editoraunesp.com.br/catalogo/9788571396159,paisagens-do-medo</t>
  </si>
  <si>
    <t>Palavra engajada - 2ª edição</t>
  </si>
  <si>
    <t>Reginaldo C. Moraes, Sebastião Velasco e Cruz, Luis Fernando Vitagliano</t>
  </si>
  <si>
    <t>http://www.editoraunesp.com.br/catalogo/9786557111680,palavra-engajada-2-edicao</t>
  </si>
  <si>
    <t>Palhaços</t>
  </si>
  <si>
    <t>Mário Fernando Bolognesi</t>
  </si>
  <si>
    <t>http://www.editoraunesp.com.br/catalogo/9788571394568,palhacos</t>
  </si>
  <si>
    <t>Palmeiras X Corinthians 1945</t>
  </si>
  <si>
    <t>Aldo Rebelo</t>
  </si>
  <si>
    <t>http://www.editoraunesp.com.br/catalogo/9788571399938,palmeiras-x-corinthians-1945</t>
  </si>
  <si>
    <t>Pão e circo</t>
  </si>
  <si>
    <t>Paul Veyne, Lineimar Pereira Martins</t>
  </si>
  <si>
    <t>História Cultural, Política, Sociologia</t>
  </si>
  <si>
    <t>http://www.editoraunesp.com.br/catalogo/9788539306060,pao-e-circo</t>
  </si>
  <si>
    <t>Papéis de poesia II</t>
  </si>
  <si>
    <t>Antonio Carlos Secchin</t>
  </si>
  <si>
    <t>http://www.editoraunesp.com.br/catalogo/9786557111703,papeis-de-poesia-ii</t>
  </si>
  <si>
    <t>Papéis de prosa</t>
  </si>
  <si>
    <t>http://www.editoraunesp.com.br/catalogo/9786557111697,papeis-de-prosa</t>
  </si>
  <si>
    <t>Para a metacrítica da teoria do conhecimento</t>
  </si>
  <si>
    <t>Theodor W. Adorno, Marco Antonio dos Santos Casanova</t>
  </si>
  <si>
    <t>http://www.editoraunesp.com.br/catalogo/9788539304066,para-a-metacritica-da-teoria-do-conhecimento</t>
  </si>
  <si>
    <t>Para a reconstrução do materialismo histórico</t>
  </si>
  <si>
    <t>Rúrion Melo, Jürgen Habermas</t>
  </si>
  <si>
    <t>http://www.editoraunesp.com.br/catalogo/9788539306244,para-a-reconstrucao-do-materialismo-historico</t>
  </si>
  <si>
    <t>Para além da esquerda e da direita</t>
  </si>
  <si>
    <t>http://www.editoraunesp.com.br/catalogo/8571391149,para-alem-da-esquerda-e-da-direita</t>
  </si>
  <si>
    <t>Para além das nossas fronteiras</t>
  </si>
  <si>
    <t>Luciane Pinho de Almeida</t>
  </si>
  <si>
    <t>História Geral, Sociologia</t>
  </si>
  <si>
    <t>http://www.editoraunesp.com.br/catalogo/9788571398580,para-alem-das-nossas-fronteiras</t>
  </si>
  <si>
    <t>Para além das palavras</t>
  </si>
  <si>
    <t>Anita Martins Rodrigues de Moraes</t>
  </si>
  <si>
    <t>http://www.editoraunesp.com.br/catalogo/9788539305766,para-alem-das-palavras</t>
  </si>
  <si>
    <t>Para que serve a verdade?</t>
  </si>
  <si>
    <t>Antonio Carlos Olivieri, Pascal Engel, Richard Rorty</t>
  </si>
  <si>
    <t>http://www.editoraunesp.com.br/catalogo/9788571398351,para-que-serve-a-verdade</t>
  </si>
  <si>
    <t>Para uma sociologia crítica</t>
  </si>
  <si>
    <t>http://www.editoraunesp.com.br/catalogo/9786557111901,para-uma-sociologia-critica</t>
  </si>
  <si>
    <t>Paradoxos da modernidade</t>
  </si>
  <si>
    <t>Wolfgang Schluchter, Roberto Leal Ferreira</t>
  </si>
  <si>
    <t>http://www.editoraunesp.com.br/catalogo/9788539301980,paradoxos-da-modernidade</t>
  </si>
  <si>
    <t>Parentesco, direito e o inesperado</t>
  </si>
  <si>
    <t>Marilyn Strathern, Stella Zagatto Paterniani</t>
  </si>
  <si>
    <t>http://www.editoraunesp.com.br/catalogo/9788539305636,parentesco-direito-e-o-inesperado</t>
  </si>
  <si>
    <t>Partidos e coligações eleitorais no Brasil</t>
  </si>
  <si>
    <t>Silvana Krause, Rogério Schmitt</t>
  </si>
  <si>
    <t>http://www.editoraunesp.com.br/catalogo/9788571396081,partidos-e-coligacoes-eleitorais-no-brasil</t>
  </si>
  <si>
    <t>Pascal</t>
  </si>
  <si>
    <t>Ben Rogers, Luiz Felipe Ponde</t>
  </si>
  <si>
    <t>http://www.editoraunesp.com.br/catalogo/8571393206,pascal</t>
  </si>
  <si>
    <t>Passagens da Antiguidade ao feudalismo</t>
  </si>
  <si>
    <t>Perry Anderson, Renato Prelorentzou</t>
  </si>
  <si>
    <t>http://www.editoraunesp.com.br/catalogo/9788539306213,passagens-da-antiguidade-ao-feudalismo</t>
  </si>
  <si>
    <t>Pastichos e Miscelânea</t>
  </si>
  <si>
    <t>Marcel Proust, Jorge Coli</t>
  </si>
  <si>
    <t>http://www.editoraunesp.com.br/catalogo/9786557111581,pastichos-e-miscelanea</t>
  </si>
  <si>
    <t>Patrícios – 2ª edição</t>
  </si>
  <si>
    <t>http://www.editoraunesp.com.br/catalogo/9788571398818,patricios-2-edicao</t>
  </si>
  <si>
    <t>Paul Ricoeur</t>
  </si>
  <si>
    <t>http://www.editoraunesp.com.br/catalogo/8571394237,paul-ricoeur</t>
  </si>
  <si>
    <t>Paz e guerra</t>
  </si>
  <si>
    <t>Eduardo Mei, Héctor Luis Saint-Pierre</t>
  </si>
  <si>
    <t>http://www.editoraunesp.com.br/catalogo/9788539304639,paz-e-guerra</t>
  </si>
  <si>
    <t>Pemongon Patá</t>
  </si>
  <si>
    <t>Paulo Santilli</t>
  </si>
  <si>
    <t>http://www.editoraunesp.com.br/catalogo/857139346X,pemongon-pata</t>
  </si>
  <si>
    <t>Pensamento alemão no século XX</t>
  </si>
  <si>
    <t>Jorge de Almeida, Wolfgang Bader</t>
  </si>
  <si>
    <t>http://www.editoraunesp.com.br/catalogo/9786557110607,pensamento-alemao-no-seculo-xx</t>
  </si>
  <si>
    <t>Pensamentos vegetarianos</t>
  </si>
  <si>
    <t>Voltaire, Constancia Egrejas</t>
  </si>
  <si>
    <t>http://www.editoraunesp.com.br/catalogo/9786557110270,pensamentos-vegetarianos</t>
  </si>
  <si>
    <t>Pensando os papéis e significados das pequenas cidades</t>
  </si>
  <si>
    <t>Ângela Maria Endlich</t>
  </si>
  <si>
    <t>http://www.editoraunesp.com.br/catalogo/9788571399143,pensando-os-papeis-e-significados-das-pequenas-cidades</t>
  </si>
  <si>
    <t>Pensar com os antigos</t>
  </si>
  <si>
    <t>http://www.editoraunesp.com.br/catalogo/9786557110560,pensar-com-os-antigos</t>
  </si>
  <si>
    <t>Pensar o século XX</t>
  </si>
  <si>
    <t>Alberto Aggio, Milton Lahuerta</t>
  </si>
  <si>
    <t>http://www.editoraunesp.com.br/catalogo/9788571394872,pensar-o-seculo-xx</t>
  </si>
  <si>
    <t>Pequenas palestras sobre grandes temas</t>
  </si>
  <si>
    <t>Leszek Kolakowski, Bogna Thereza Pierzynski</t>
  </si>
  <si>
    <t>http://www.editoraunesp.com.br/catalogo/9788571399808,pequenas-palestras-sobre-grandes-temas</t>
  </si>
  <si>
    <t>Percussão orquestral brasileira</t>
  </si>
  <si>
    <t>Eduardo Flores Gianesella</t>
  </si>
  <si>
    <t>http://www.editoraunesp.com.br/catalogo/9788539303588,percussao-orquestral-brasileira</t>
  </si>
  <si>
    <t>Perdas e ganhos</t>
  </si>
  <si>
    <t>Renato Prelorentzou, Peter Burke</t>
  </si>
  <si>
    <t>http://www.editoraunesp.com.br/catalogo/9788539307067,perdas-e-ganhos</t>
  </si>
  <si>
    <t>Perfis</t>
  </si>
  <si>
    <t>Hans Ulrich Gumbrecht, René Scheu, Nicolau Spadoni</t>
  </si>
  <si>
    <t>http://www.editoraunesp.com.br/catalogo/9786557111277,perfis</t>
  </si>
  <si>
    <t>Perspectivas contemporâneas do cárcere</t>
  </si>
  <si>
    <t>http://www.editoraunesp.com.br/catalogo/9788539300099,perspectivas-contemporaneas-do-carcere</t>
  </si>
  <si>
    <t>Pescadores de homens</t>
  </si>
  <si>
    <t>Sílvio José Benelli</t>
  </si>
  <si>
    <t>Psicologia e Psicanálise, Religião</t>
  </si>
  <si>
    <t>http://www.editoraunesp.com.br/catalogo/8571396426,pescadores-de-homens</t>
  </si>
  <si>
    <t>Pesquisa em educação matemática</t>
  </si>
  <si>
    <t>http://www.editoraunesp.com.br/catalogo/8571392528,pesquisa-em-educacao-matematica</t>
  </si>
  <si>
    <t>Pesquisas em estudos da tradução e corpora eletrônicos no Brasil</t>
  </si>
  <si>
    <t>Diva Cardoso de Camargo, Paula Tavares Pinto Paiva, Celso Fernando Rocha</t>
  </si>
  <si>
    <t>http://www.editoraunesp.com.br/catalogo/9788539303847,pesquisas-em-estudos-da-traducao-e-corpora-eletronicos-no-brasil</t>
  </si>
  <si>
    <t>Pesquisas em gramática funcional</t>
  </si>
  <si>
    <t>Erotilde Goreti Pezatti</t>
  </si>
  <si>
    <t>http://www.editoraunesp.com.br/catalogo/9788571399730,pesquisas-em-gramatica-funcional</t>
  </si>
  <si>
    <t>Pesquisas em linguística aplicada</t>
  </si>
  <si>
    <t>Douglas Altamiro Consolo, Maria Helena Vieira-Abrahão</t>
  </si>
  <si>
    <t>http://www.editoraunesp.com.br/catalogo/9788571395169,pesquisas-em-linguistica-aplicada</t>
  </si>
  <si>
    <t>Petróleo e poder</t>
  </si>
  <si>
    <t>Igor Fuser</t>
  </si>
  <si>
    <t>http://www.editoraunesp.com.br/catalogo/9788571398191,petroleo-e-poder</t>
  </si>
  <si>
    <t>Piaget: imagem mental e construção do conhecimento</t>
  </si>
  <si>
    <t>Adrian Oscar Dongo Montoya</t>
  </si>
  <si>
    <t>http://www.editoraunesp.com.br/catalogo/9788571396074,piaget-imagem-mental-e-construcao-do-conhecimento</t>
  </si>
  <si>
    <t>Pirataria e publicação</t>
  </si>
  <si>
    <t>Robert Darnton, Renato Prelorentzou</t>
  </si>
  <si>
    <t>http://www.editoraunesp.com.br/catalogo/9786557110614,pirataria-e-publicacao</t>
  </si>
  <si>
    <t>Piscicultura ecológica</t>
  </si>
  <si>
    <t>Valdener Garutti</t>
  </si>
  <si>
    <t>http://www.editoraunesp.com.br/catalogo/9788571394704,piscicultura-ecologica</t>
  </si>
  <si>
    <t>Planejamento urbano e ativismos sociais</t>
  </si>
  <si>
    <t>Marcelo Lopes de Souza, Glauco Bruce Rodrigues</t>
  </si>
  <si>
    <t>Arquitetura e Urbanismo, Sociologia</t>
  </si>
  <si>
    <t>http://www.editoraunesp.com.br/catalogo/9788571395534,planejamento-urbano-e-ativismos-sociais</t>
  </si>
  <si>
    <t>Planejando com foco na demanda do mercado de trabalho</t>
  </si>
  <si>
    <t>Ayrton Fausto, Cid Garcia</t>
  </si>
  <si>
    <t>http://www.editoraunesp.com.br/catalogo/8571393478,planejando-com-foco-na-demanda-do-mercado-de-trabalho</t>
  </si>
  <si>
    <t>Planeta</t>
  </si>
  <si>
    <t>Edgar Morin, Christoph Wulf, Pedro Goergen</t>
  </si>
  <si>
    <t>http://www.editoraunesp.com.br/catalogo/857139475X,planeta</t>
  </si>
  <si>
    <t>Planos e seguros de saúde</t>
  </si>
  <si>
    <t>Lígia Bahia, Mário Scheffer</t>
  </si>
  <si>
    <t>http://www.editoraunesp.com.br/catalogo/9788539300556,planos-e-seguros-de-saude</t>
  </si>
  <si>
    <t>Plantas medicinais do cerrado de Botucatu</t>
  </si>
  <si>
    <t>Beatriz Castro Maroni, Luiz Claudio Di Stasi, Silvia Rodrigues Machado</t>
  </si>
  <si>
    <t>http://www.editoraunesp.com.br/catalogo/9788571396678,plantas-medicinais-do-cerrado-de-botucatu</t>
  </si>
  <si>
    <t>Plantas medicinais na Amazônia e na Mata Atlântica -2ª edição</t>
  </si>
  <si>
    <t>Luiz Claudio Di Stasi, Clélia Akiko Hiruma-Lima</t>
  </si>
  <si>
    <t>http://www.editoraunesp.com.br/catalogo/9788571394117,plantas-medicinais-na-amazonia-e-na-mata-atlantica-2-edicao</t>
  </si>
  <si>
    <t>Plantas medicinais na reserva extrativista Chico Mendes</t>
  </si>
  <si>
    <t>Lin Chau Ming</t>
  </si>
  <si>
    <t>http://www.editoraunesp.com.br/catalogo/9788571397156,plantas-medicinais-na-reserva-extrativista-chico-mendes</t>
  </si>
  <si>
    <t>Plantas medicinais: verdades e mentiras</t>
  </si>
  <si>
    <t>Luiz Claudio Di Stasi</t>
  </si>
  <si>
    <t>http://www.editoraunesp.com.br/catalogo/9788571397507,plantas-medicinais-verdades-e-mentiras</t>
  </si>
  <si>
    <t>Platão</t>
  </si>
  <si>
    <t>Jean-François Mattéi, Maria Leonor Loureiro</t>
  </si>
  <si>
    <t>http://www.editoraunesp.com.br/catalogo/9788539300563,platao</t>
  </si>
  <si>
    <t>Bernard Williams, Irley Franco</t>
  </si>
  <si>
    <t>http://www.editoraunesp.com.br/catalogo/9788571392793,platao</t>
  </si>
  <si>
    <t>Poder e comércio</t>
  </si>
  <si>
    <t>Tullo Vigevani, Filipe Mendonça, Thiago Lima</t>
  </si>
  <si>
    <t>http://www.editoraunesp.com.br/catalogo/9788539307135,poder-e-comercio</t>
  </si>
  <si>
    <t>Poder e saúde</t>
  </si>
  <si>
    <t>Rodolpho Telarolli Jr.</t>
  </si>
  <si>
    <t>História do Brasil, Saúde, Sociologia</t>
  </si>
  <si>
    <t>http://www.editoraunesp.com.br/catalogo/8571391297,poder-e-saude</t>
  </si>
  <si>
    <t>Poder e secularização</t>
  </si>
  <si>
    <t>Giacomo Marramao, Guilherme Alberto Gomes de Andrade</t>
  </si>
  <si>
    <t>http://www.editoraunesp.com.br/catalogo/8571390843,poder-e-secularizacao</t>
  </si>
  <si>
    <t>Poder presidencial e os presidentes modernos</t>
  </si>
  <si>
    <t>Vários, Richard E. Neustadt</t>
  </si>
  <si>
    <t>http://www.editoraunesp.com.br/catalogo/9788571398993,poder-presidencial-e-os-presidentes-modernos</t>
  </si>
  <si>
    <t>Poesia completa de Yu Xuanji</t>
  </si>
  <si>
    <t>Yu Xuanji, Ricardo Primo Portugal</t>
  </si>
  <si>
    <t>http://www.editoraunesp.com.br/catalogo/9788539301140,poesia-completa-de-yu-xuanji</t>
  </si>
  <si>
    <t>Poesia e pensamento em Hölderlin e Heidegger</t>
  </si>
  <si>
    <t>Marco Aurélio Werle</t>
  </si>
  <si>
    <t>http://www.editoraunesp.com.br/catalogo/9788571395855,poesia-e-pensamento-em-hölderlin-e-heidegger</t>
  </si>
  <si>
    <t>Poesia para quê?</t>
  </si>
  <si>
    <t>Carlos Felipe Moisés</t>
  </si>
  <si>
    <t>http://www.editoraunesp.com.br/catalogo/9788539307920,poesia-para-que</t>
  </si>
  <si>
    <t>Poesia, mito e história no Modernismo brasileiro</t>
  </si>
  <si>
    <t>Vera Lúcia de Oliveira</t>
  </si>
  <si>
    <t>http://www.editoraunesp.com.br/catalogo/9788571393882,poesia-mito-e-historia-no-modernismo-brasileiro</t>
  </si>
  <si>
    <t>Poesia, mito e história no Modernismo brasileiro – 2ª edição</t>
  </si>
  <si>
    <t>http://www.editoraunesp.com.br/catalogo/9788539305094,poesia-mito-e-historia-no-modernismo-brasileiro-2-edicao</t>
  </si>
  <si>
    <t>Poética da prosa</t>
  </si>
  <si>
    <t>Valéria Pereira da Silva, Tzvetan Todorov</t>
  </si>
  <si>
    <t>http://www.editoraunesp.com.br/catalogo/9788539307784,poetica-da-prosa</t>
  </si>
  <si>
    <t>Poética do Romantismo</t>
  </si>
  <si>
    <t>Márcio Scheel</t>
  </si>
  <si>
    <t>http://www.editoraunesp.com.br/catalogo/9788539300242,poetica-do-romantismo</t>
  </si>
  <si>
    <t>Poética e poesia no Brasil (Colônia)</t>
  </si>
  <si>
    <t>Roberto de Oliveira Brandão</t>
  </si>
  <si>
    <t>http://www.editoraunesp.com.br/catalogo/8571393109,poetica-e-poesia-no-brasil-colonia</t>
  </si>
  <si>
    <t>Política ambiental</t>
  </si>
  <si>
    <t>Luciana Togeiro de Almeida</t>
  </si>
  <si>
    <t>http://www.editoraunesp.com.br/catalogo/8571392285,politica-ambiental</t>
  </si>
  <si>
    <t>Política do modernismo</t>
  </si>
  <si>
    <t>Artes, Política, Sociologia</t>
  </si>
  <si>
    <t>http://www.editoraunesp.com.br/catalogo/9788539301249,politica-do-modernismo</t>
  </si>
  <si>
    <t>Política e cultura</t>
  </si>
  <si>
    <t>http://www.editoraunesp.com.br/catalogo/9788539306114,politica-e-cultura</t>
  </si>
  <si>
    <t>Política externa e democracia no Brasil</t>
  </si>
  <si>
    <t>Dawisson Belém Lopes</t>
  </si>
  <si>
    <t>http://www.editoraunesp.com.br/catalogo/9788539304110,politica-externa-e-democracia-no-brasil</t>
  </si>
  <si>
    <t>Política urbana e cidadania</t>
  </si>
  <si>
    <t>http://www.editoraunesp.com.br/catalogo/9788539303823,politica-urbana-e-cidadania</t>
  </si>
  <si>
    <t>Política, sociologia e teoria social – 2ª edição</t>
  </si>
  <si>
    <t>Anthony Giddens, Cibele Saliba Rizek</t>
  </si>
  <si>
    <t>http://www.editoraunesp.com.br/catalogo/9788539302161,politica-sociologia-e-teoria-social-2-edicao</t>
  </si>
  <si>
    <t>Políticas culturais e povos indígenas</t>
  </si>
  <si>
    <t>Manuela Carneiro da Cunha, Pedro de Niemeyer Cesarino</t>
  </si>
  <si>
    <t>http://www.editoraunesp.com.br/catalogo/9788539306176,politicas-culturais-e-povos-indigenas</t>
  </si>
  <si>
    <t>Políticas da natureza</t>
  </si>
  <si>
    <t>Bruno Latour, Carlos Aurélio Mota de Souza</t>
  </si>
  <si>
    <t>Filosofia, Meio Ambiente, Política</t>
  </si>
  <si>
    <t>http://www.editoraunesp.com.br/catalogo/9788539307722,politicas-da-natureza</t>
  </si>
  <si>
    <t>Políticas de atração</t>
  </si>
  <si>
    <t>Dária Jaremtchuk</t>
  </si>
  <si>
    <t>http://www.editoraunesp.com.br/catalogo/9786557112052,politicas-de-atracao</t>
  </si>
  <si>
    <t>Políticas públicas de trabalho e renda e controle democrático</t>
  </si>
  <si>
    <t>Arno Vogel, Silvia C. Yannoulas</t>
  </si>
  <si>
    <t>Administração, Economia, Sociologia</t>
  </si>
  <si>
    <t>http://www.editoraunesp.com.br/catalogo/8571393389,politicas-publicas-de-trabalho-e-renda-e-controle-democratico</t>
  </si>
  <si>
    <t>Popper</t>
  </si>
  <si>
    <t>Frederic Raphael, Jézio Hernani Bomfim Gutierre</t>
  </si>
  <si>
    <t>http://www.editoraunesp.com.br/catalogo/9788571392847,popper</t>
  </si>
  <si>
    <t>Por amor às cidades</t>
  </si>
  <si>
    <t>Jacques Le Goff, Reginaldo Carmello Correa de Moraes</t>
  </si>
  <si>
    <t>Arquitetura e Urbanismo, Artes, História Cultural, História Geral</t>
  </si>
  <si>
    <t>http://www.editoraunesp.com.br/catalogo/9788571391949,por-amor-as-cidades</t>
  </si>
  <si>
    <t>Por que a linguagem interessa à filosofia?</t>
  </si>
  <si>
    <t>Ian Hacking, Maria Elisa Marchili Sayeg</t>
  </si>
  <si>
    <t>http://www.editoraunesp.com.br/catalogo/9788571392496,por-que-a-linguagem-interessa-a-filosofia</t>
  </si>
  <si>
    <t>Por que apenas nós?</t>
  </si>
  <si>
    <t>Gabriel de Ávila Othero, Luisandro Mendes Souza, Noam Chomsky, Robert C. Berwick</t>
  </si>
  <si>
    <t>http://www.editoraunesp.com.br/catalogo/9788539307012,por-que-apenas-nos</t>
  </si>
  <si>
    <t>Por que não o socialismo?</t>
  </si>
  <si>
    <t>Gerald Allan Cohen, Lucas Petroni</t>
  </si>
  <si>
    <t>http://www.editoraunesp.com.br/catalogo/9786557112076,por-que-nao-o-socialismo</t>
  </si>
  <si>
    <t>Por que odiamos</t>
  </si>
  <si>
    <t>Michael Ruse, Miguel Yoshida</t>
  </si>
  <si>
    <t>http://www.editoraunesp.com.br/catalogo/9786557112533,por-que-odiamos</t>
  </si>
  <si>
    <t>Por que os homens vão à guerra</t>
  </si>
  <si>
    <t>http://www.editoraunesp.com.br/catalogo/9788539305407,por-que-os-homens-vao-a-guerra</t>
  </si>
  <si>
    <t>Por uma antropologia da mobilidade</t>
  </si>
  <si>
    <t>Marc Augé, Rachel Rocha de Almeida Barros, Bruno César Cavalcanti</t>
  </si>
  <si>
    <t>http://www.editoraunesp.com.br/catalogo/9788539300594,por-uma-antropologia-da-mobilidade</t>
  </si>
  <si>
    <t>Por uma geografia dos camponeses – 2ª edição</t>
  </si>
  <si>
    <t>Eliane Tomiasi Paulino</t>
  </si>
  <si>
    <t>Economia, Geografia, Política</t>
  </si>
  <si>
    <t>http://www.editoraunesp.com.br/catalogo/9788539302307,por-uma-geografia-dos-camponeses-2-edicao</t>
  </si>
  <si>
    <t>Por uma política nacional de formação de professores</t>
  </si>
  <si>
    <t>Bernardete Angelina Gatti, Celestino Alves da Silva Junior, Maria Dalva Silva Pagotto, Maria da Graça Nicoletti</t>
  </si>
  <si>
    <t>http://www.editoraunesp.com.br/catalogo/9788539304080,por-uma-politica-nacional-de-formacao-de-professores</t>
  </si>
  <si>
    <t>Por uma revolução no campo da formação de professores</t>
  </si>
  <si>
    <t>Celestino Alves da Silva Junior, Bernardete Angelina Gatti, Maria da Graça Nicoletti Mizukami, Maria Dalva Silva Pagotto, Maria de Lourdes Spazziani</t>
  </si>
  <si>
    <t>http://www.editoraunesp.com.br/catalogo/9788539306138,por-uma-revolucao-no-campo-da-formacao-de-professores</t>
  </si>
  <si>
    <t>Posicionamento pelo GNSS – 2ª edição</t>
  </si>
  <si>
    <t>João Francisco Galera Monico</t>
  </si>
  <si>
    <t>http://www.editoraunesp.com.br/catalogo/9788571397880,posicionamento-pelo-gnss-2-edicao</t>
  </si>
  <si>
    <t>Potência, limites e seduções do poder</t>
  </si>
  <si>
    <t>Marco Aurélio Nogueira</t>
  </si>
  <si>
    <t>http://www.editoraunesp.com.br/catalogo/9788571397484,potencia-limites-e-seducoes-do-poder</t>
  </si>
  <si>
    <t>Práticas de avaliação educacional</t>
  </si>
  <si>
    <t>http://www.editoraunesp.com.br/catalogo/9788571399136,praticas-de-avaliacao-educacional</t>
  </si>
  <si>
    <t>Prazer e mudança</t>
  </si>
  <si>
    <t>Frank Kermode, Robert Alter, Luiz Antônio Oliveira de Araújo</t>
  </si>
  <si>
    <t>http://www.editoraunesp.com.br/catalogo/9786557110164,prazer-e-mudanca</t>
  </si>
  <si>
    <t>Primeiros escritos filosóficos</t>
  </si>
  <si>
    <t>http://www.editoraunesp.com.br/catalogo/9788539307616,primeiros-escritos-filosoficos</t>
  </si>
  <si>
    <t>Princesa Isabel do Brasil</t>
  </si>
  <si>
    <t>Roderick J. Barman</t>
  </si>
  <si>
    <t>http://www.editoraunesp.com.br/catalogo/9788571395985,princesa-isabel-do-brasil</t>
  </si>
  <si>
    <t>Processo de industrialização</t>
  </si>
  <si>
    <t>Carlos Alonso Barbosa de Oliveira</t>
  </si>
  <si>
    <t>http://www.editoraunesp.com.br/catalogo/9788571394773,processo-de-industrializacao</t>
  </si>
  <si>
    <t>Processo ou criação</t>
  </si>
  <si>
    <t>François Jullien, Mariana Echalar</t>
  </si>
  <si>
    <t>http://www.editoraunesp.com.br/catalogo/9788539307791,processo-ou-criacao</t>
  </si>
  <si>
    <t>Processos de constituição e reprodução do campesinato no Brasil – Vol. I</t>
  </si>
  <si>
    <t>Delma Pessanha Neves, Maria Aparecida de Moraes Silva</t>
  </si>
  <si>
    <t>http://www.editoraunesp.com.br/catalogo/9788571398542,processos-de-constituicao-e-reproducao-do-campesinato-no-brasil-vol.-i</t>
  </si>
  <si>
    <t>Processos de constituição e reprodução do campesinato no Brasil – Vol. II</t>
  </si>
  <si>
    <t>Delma Pessanha Neves</t>
  </si>
  <si>
    <t>http://www.editoraunesp.com.br/catalogo/9788571398962,processos-de-constituicao-e-reproducao-do-campesinato-no-brasil-vol.-ii</t>
  </si>
  <si>
    <t>Profissão de professor</t>
  </si>
  <si>
    <t>Maria de Lourdes Spazziani</t>
  </si>
  <si>
    <t>http://www.editoraunesp.com.br/catalogo/9788539306541,profissao-de-professor</t>
  </si>
  <si>
    <t>Profissão médica</t>
  </si>
  <si>
    <t>Eliot Freidson, Kvieta Brezinova de Morais, André de Faria Pereira Neto</t>
  </si>
  <si>
    <t>Ciências Biológicas, Sociologia</t>
  </si>
  <si>
    <t>http://www.editoraunesp.com.br/catalogo/9788571399327,profissao-medica</t>
  </si>
  <si>
    <t xml:space="preserve">Promessas do genoma </t>
  </si>
  <si>
    <t>Marcelo Leite</t>
  </si>
  <si>
    <t>http://www.editoraunesp.com.br/catalogo/9788571397330,promessas-do-genoma-</t>
  </si>
  <si>
    <t>Própolis e imunidade</t>
  </si>
  <si>
    <t>http://www.editoraunesp.com.br/catalogo/9788571399259,propolis-e-imunidade</t>
  </si>
  <si>
    <t>Prosa do mundo</t>
  </si>
  <si>
    <t>http://www.editoraunesp.com.br/catalogo/9786557111369,prosa-do-mundo</t>
  </si>
  <si>
    <t>Psicologia</t>
  </si>
  <si>
    <t>Gillian Butler, Freda McManus, Luiz Antonio de Oliveira Araujo</t>
  </si>
  <si>
    <t>http://www.editoraunesp.com.br/catalogo/9786557111499,psicologia</t>
  </si>
  <si>
    <t>Psicologia diferencial e estudos em educação</t>
  </si>
  <si>
    <t>http://www.editoraunesp.com.br/catalogo/9788571397934,psicologia-diferencial-e-estudos-em-educacao</t>
  </si>
  <si>
    <t>Psicologia e literatura – 5ª edição</t>
  </si>
  <si>
    <t>http://www.editoraunesp.com.br/catalogo/9788571394322,psicologia-e-literatura-5-edicao</t>
  </si>
  <si>
    <t>Qualificação profissional</t>
  </si>
  <si>
    <t>Erika Porceli Alaniz</t>
  </si>
  <si>
    <t>http://www.editoraunesp.com.br/catalogo/9788571397897,qualificacao-profissional</t>
  </si>
  <si>
    <t>Quasi una fantasia</t>
  </si>
  <si>
    <t>Eduardo Socha, Theodor W. Adorno</t>
  </si>
  <si>
    <t>http://www.editoraunesp.com.br/catalogo/9788539307180,quasi-una-fantasia</t>
  </si>
  <si>
    <t>Quem somos?</t>
  </si>
  <si>
    <t>Luca Cavalli-Sforza, Francesco Cavalli-Sforza, Laura Cardelini Barbosa de Oliveira</t>
  </si>
  <si>
    <t>http://www.editoraunesp.com.br/catalogo/9788571394186,quem-somos</t>
  </si>
  <si>
    <t>Questões sobre a liberdade, a necessidade e o acaso</t>
  </si>
  <si>
    <t>Thomas Hobbes, Celi Hirata</t>
  </si>
  <si>
    <t>http://www.editoraunesp.com.br/catalogo/9786557110928,questoes-sobre-a-liberdade-a-necessidade-e-o-acaso</t>
  </si>
  <si>
    <t>Questões sociocientíficas na prática docente</t>
  </si>
  <si>
    <t>Leonardo Fábio Martinez Pérez</t>
  </si>
  <si>
    <t>http://www.editoraunesp.com.br/catalogo/9788539303540,questoes-sociocientificas-na-pratica-docente</t>
  </si>
  <si>
    <t>Quincas Borba</t>
  </si>
  <si>
    <t>http://www.editoraunesp.com.br/catalogo/9788539308354,quincas-borba</t>
  </si>
  <si>
    <t>R.G. Collingwood</t>
  </si>
  <si>
    <t>Aaron Ridley, José Oscar de Almeida Marques</t>
  </si>
  <si>
    <t>Artes, Biografia, Diário e Correspondência, Filosofia, Jovem Leitor</t>
  </si>
  <si>
    <t>http://www.editoraunesp.com.br/catalogo/8571393494,r.g.-collingwood</t>
  </si>
  <si>
    <t>Radioatividade nas águas</t>
  </si>
  <si>
    <t>Daniel Marcos Bonotto</t>
  </si>
  <si>
    <t>Ciências Exatas, Geografia, Química</t>
  </si>
  <si>
    <t>http://www.editoraunesp.com.br/catalogo/8571395381,radioatividade-nas-aguas</t>
  </si>
  <si>
    <t>Razão e experiência</t>
  </si>
  <si>
    <t>Luiz Damon Santos Moutinho</t>
  </si>
  <si>
    <t>http://www.editoraunesp.com.br/catalogo/8571396469,razao-e-experiencia</t>
  </si>
  <si>
    <t>Razões e ficções do desenvolvimento</t>
  </si>
  <si>
    <t>Glauco Arbix, Mauro Zilbovicius, Ricardo Abramovay</t>
  </si>
  <si>
    <t>http://www.editoraunesp.com.br/catalogo/9788571393585,razoes-e-ficcoes-do-desenvolvimento</t>
  </si>
  <si>
    <t>Realidade e cognição</t>
  </si>
  <si>
    <t>http://www.editoraunesp.com.br/catalogo/8571396361,realidade-e-cognicao</t>
  </si>
  <si>
    <t>Reconstrução e emancipação</t>
  </si>
  <si>
    <t>Luiz Repa</t>
  </si>
  <si>
    <t>http://www.editoraunesp.com.br/catalogo/9786557110225,reconstrucao-e-emancipacao</t>
  </si>
  <si>
    <t>Recursos da esperança</t>
  </si>
  <si>
    <t>Raymond Williams, Nair Fonseca, João Alexandre Peschanski</t>
  </si>
  <si>
    <t>http://www.editoraunesp.com.br/catalogo/9788539305582,recursos-da-esperanca</t>
  </si>
  <si>
    <t>Redefinindo centro e periferia</t>
  </si>
  <si>
    <t>http://www.editoraunesp.com.br/catalogo/9788539306749,redefinindo-centro-e-periferia</t>
  </si>
  <si>
    <t>Redes e cidades</t>
  </si>
  <si>
    <t>Economia, Geografia, Jovem Leitor</t>
  </si>
  <si>
    <t>http://www.editoraunesp.com.br/catalogo/9788571397187,redes-e-cidades</t>
  </si>
  <si>
    <t>Redes sociais de proteção integral à criança e ao adolescente</t>
  </si>
  <si>
    <t>Luciano Antonio Furini</t>
  </si>
  <si>
    <t>http://www.editoraunesp.com.br/catalogo/9788539301034,redes-sociais-de-protecao-integral-a-crianca-e-ao-adolescente</t>
  </si>
  <si>
    <t>Redes sociais, segregação e pobreza</t>
  </si>
  <si>
    <t>http://www.editoraunesp.com.br/catalogo/9788539300129,redes-sociais-segregacao-e-pobreza</t>
  </si>
  <si>
    <t>Reflexões e máximas</t>
  </si>
  <si>
    <t>Marquês de Vauvenargues, Hély de Bruchard, Fulvia M. L. Moretto</t>
  </si>
  <si>
    <t>http://www.editoraunesp.com.br/catalogo/9788571397651,reflexoes-e-maximas</t>
  </si>
  <si>
    <t>Reflexões sobre o saber histórico</t>
  </si>
  <si>
    <t>Marcia Mansor D'Alessio</t>
  </si>
  <si>
    <t>http://www.editoraunesp.com.br/catalogo/9788571391789,reflexoes-sobre-o-saber-historico</t>
  </si>
  <si>
    <t>Reflexões sobre o socialismo – 8ª edição</t>
  </si>
  <si>
    <t>http://www.editoraunesp.com.br/catalogo/9788571398177,reflexoes-sobre-o-socialismo-8-edicao</t>
  </si>
  <si>
    <t>Reforma e crise política no Brasil</t>
  </si>
  <si>
    <t>http://www.editoraunesp.com.br/catalogo/9788539307241,reforma-e-crise-politica-no-brasil</t>
  </si>
  <si>
    <t>Região e desenvolvimento no capitalismo contemporâneo</t>
  </si>
  <si>
    <t>http://www.editoraunesp.com.br/catalogo/9788579831669,regiao-e-desenvolvimento-no-capitalismo-contemporaneo</t>
  </si>
  <si>
    <t>Regimes alimentares e questões agrárias</t>
  </si>
  <si>
    <t>Sonia Midori, Philip McMichael</t>
  </si>
  <si>
    <t>http://www.editoraunesp.com.br/catalogo/9788539305971,regimes-alimentares-e-questoes-agrarias</t>
  </si>
  <si>
    <t>Regras para bem viver</t>
  </si>
  <si>
    <t>Marilise Rezende Bertin, Conde de Chesterfield, Robert Dosley, John Hill</t>
  </si>
  <si>
    <t>http://www.editoraunesp.com.br/catalogo/9788539302611,regras-para-bem-viver</t>
  </si>
  <si>
    <t>Reificação</t>
  </si>
  <si>
    <t>Axel Honneth, Rúrion Melo</t>
  </si>
  <si>
    <t>http://www.editoraunesp.com.br/catalogo/9788539307715,reificacao</t>
  </si>
  <si>
    <t>Relatos astecas da conquista</t>
  </si>
  <si>
    <t>Georges Baudot, Tzvetan Todorov, Luiz Antônio Oliveira de Araújo</t>
  </si>
  <si>
    <t>http://www.editoraunesp.com.br/catalogo/9788539307838,relatos-astecas-da-conquista</t>
  </si>
  <si>
    <t>Renascimento do acontecimento</t>
  </si>
  <si>
    <t>Constancia Morel, François Dosse</t>
  </si>
  <si>
    <t>http://www.editoraunesp.com.br/catalogo/9788539303908,renascimento-do-acontecimento</t>
  </si>
  <si>
    <t>Renascimentos</t>
  </si>
  <si>
    <t>Jack Goody, Magda Lopes</t>
  </si>
  <si>
    <t>http://www.editoraunesp.com.br/catalogo/9788539301416,renascimentos</t>
  </si>
  <si>
    <t>Re-pensando a teoria</t>
  </si>
  <si>
    <t>Richard Freadman, Seumas Miller, Aguinaldo José Gonçalves, Álvaro Luiz Hattnher</t>
  </si>
  <si>
    <t>http://www.editoraunesp.com.br/catalogo/8571390622,re-pensando-a-teoria</t>
  </si>
  <si>
    <t>Repensando os trópicos</t>
  </si>
  <si>
    <t>Maria Lúcia Pallares-Burke, Peter Burke, Fernanda Veríssimo</t>
  </si>
  <si>
    <t>Antropologia, Biografia, Diário e Correspondência, História Cultural, História Geral</t>
  </si>
  <si>
    <t>http://www.editoraunesp.com.br/catalogo/9788571399303,repensando-os-tropicos</t>
  </si>
  <si>
    <t>Repertório de legislação brasileira e paulista referente à imigração</t>
  </si>
  <si>
    <t>Maria Silvia C. Beozzo Bassanezi, Ana Silvia Volpi Scott, Carlos de Almeida Prado Bacellar, Oswaldo Mário Serra Truzzi, Marina Gouvêa</t>
  </si>
  <si>
    <t>http://www.editoraunesp.com.br/catalogo/9788571398764,repertorio-de-legislacao-brasileira-e-paulista-referente-a-imigracao</t>
  </si>
  <si>
    <t>Reprodução assistida em animais domésticos</t>
  </si>
  <si>
    <t>Marcelo F. G. Nogueira, Marcelo M. Seneda</t>
  </si>
  <si>
    <t>http://www.editoraunesp.com.br/catalogo/9786557112687,reproducao-assistida-em-animais-domesticos</t>
  </si>
  <si>
    <t>Retórica à moda brasileira</t>
  </si>
  <si>
    <t>http://www.editoraunesp.com.br/catalogo/9788539304790,retorica-a-moda-brasileira</t>
  </si>
  <si>
    <t>Retorno à reflexividade</t>
  </si>
  <si>
    <t>Pierre Bourdieu, Jérôme Bourdieu, Johan Heilbron, Thomaz Kawauche</t>
  </si>
  <si>
    <t>http://www.editoraunesp.com.br/catalogo/9786557112366,retorno-a-reflexividade</t>
  </si>
  <si>
    <t>Re-trabalhando as classes no diálogo Norte-Sul</t>
  </si>
  <si>
    <t>Elísio Estanque, Agnaldo de Sousa Barbosa, Fabrício Barbosa Maciel</t>
  </si>
  <si>
    <t>http://www.editoraunesp.com.br/catalogo/9786557112243,re-trabalhando-as-classes-no-dialogo-norte-sul</t>
  </si>
  <si>
    <t>Retrato calado</t>
  </si>
  <si>
    <t>Luiz Roberto Salinas Fortes</t>
  </si>
  <si>
    <t>http://www.editoraunesp.com.br/catalogo/9788539307289,retrato-calado</t>
  </si>
  <si>
    <t>Retratos japoneses</t>
  </si>
  <si>
    <t>Donald Richie, Lúcia Nagib</t>
  </si>
  <si>
    <t>http://www.editoraunesp.com.br/catalogo/8586303755,retratos-japoneses</t>
  </si>
  <si>
    <t>Revolucionários da crítica</t>
  </si>
  <si>
    <t>http://www.editoraunesp.com.br/catalogo/9786557112595,revolucionarios-da-critica</t>
  </si>
  <si>
    <t>Revoluções brasileiras</t>
  </si>
  <si>
    <t>Gonzaga Duque, Francisco Foot Hardman, Vera Lins</t>
  </si>
  <si>
    <t>http://www.editoraunesp.com.br/catalogo/9788571392274,revolucoes-brasileiras</t>
  </si>
  <si>
    <t>Richard Wagner e a música como ideal romântico</t>
  </si>
  <si>
    <t>Roger Lisardo</t>
  </si>
  <si>
    <t>http://www.editoraunesp.com.br/catalogo/9788571399075,richard-wagner-e-a-musica-como-ideal-romantico</t>
  </si>
  <si>
    <t>Richelieu</t>
  </si>
  <si>
    <t>Rosario Romeo, Guido Pescosolido, Silvia Massimini Felix</t>
  </si>
  <si>
    <t>http://www.editoraunesp.com.br/catalogo/9786557110485,richelieu</t>
  </si>
  <si>
    <t>Rimas de ouro e sândalo</t>
  </si>
  <si>
    <t>Daniela Mantarro Callipo</t>
  </si>
  <si>
    <t>http://www.editoraunesp.com.br/catalogo/9788539300440,rimas-de-ouro-e-sandalo</t>
  </si>
  <si>
    <t>Riso, cultura e sociedade na Idade Média</t>
  </si>
  <si>
    <t>José Rivair Macedo</t>
  </si>
  <si>
    <t>História Cultural</t>
  </si>
  <si>
    <t>http://www.editoraunesp.com.br/catalogo/857139282X,riso-cultura-e-sociedade-na-idade-media</t>
  </si>
  <si>
    <t>Rochas magmáticas</t>
  </si>
  <si>
    <t>Eberhard Wernick</t>
  </si>
  <si>
    <t>Geografia, Química</t>
  </si>
  <si>
    <t>http://www.editoraunesp.com.br/catalogo/9788571395282,rochas-magmaticas</t>
  </si>
  <si>
    <t>Rogério Duprat</t>
  </si>
  <si>
    <t>Regiane Gaúna</t>
  </si>
  <si>
    <t>http://www.editoraunesp.com.br/catalogo/8571394377,rogerio-duprat</t>
  </si>
  <si>
    <t>Rorty</t>
  </si>
  <si>
    <t>Gideon Calder, Luiz Henrique de Araújo Dutra</t>
  </si>
  <si>
    <t>http://www.editoraunesp.com.br/catalogo/9788571396548,rorty</t>
  </si>
  <si>
    <t>Rosa Luxemburgo - 3ª edição</t>
  </si>
  <si>
    <t>http://www.editoraunesp.com.br/catalogo/9788539307821,rosa-luxemburgo-3-edicao</t>
  </si>
  <si>
    <t>Rosa Luxemburgo – Vol. 1 - 3ª edição</t>
  </si>
  <si>
    <t>Pedro Leão da Costa Neto, Grazyna Maria Asenko da Costa, Stefan Fornos Klein, Bogna Thereza Pierzynski, Rosa Luxemburgo, Isabel Loureiro</t>
  </si>
  <si>
    <t>http://www.editoraunesp.com.br/catalogo/9788539307388,rosa-luxemburgo-vol.-1-3-edicao</t>
  </si>
  <si>
    <t>Rosa Luxemburgo – Vol. 2 - 3ª edição</t>
  </si>
  <si>
    <t>Rosa Luxemburgo, Isabel Loureiro</t>
  </si>
  <si>
    <t>http://www.editoraunesp.com.br/catalogo/9788539307395,rosa-luxemburgo-vol.-2-3-edicao</t>
  </si>
  <si>
    <t>Rosa Luxemburgo – Vol. 3 - 3ª edição</t>
  </si>
  <si>
    <t>Grazyna Maria Asenko da Costa, Mario Luiz Frungillo, Pedro Leão da Costa Neto, Rosa Luxemburgo, Isabel Loureiro</t>
  </si>
  <si>
    <t>http://www.editoraunesp.com.br/catalogo/9788539307401,rosa-luxemburgo-vol.-3-3-edicao</t>
  </si>
  <si>
    <t>Roteiro de fontes sobre a imigração em São Paulo</t>
  </si>
  <si>
    <t>http://www.editoraunesp.com.br/catalogo/9788571398757,roteiro-de-fontes-sobre-a-imigracao-em-sao-paulo</t>
  </si>
  <si>
    <t>Rousseau juiz de Jean-Jacques</t>
  </si>
  <si>
    <t>http://www.editoraunesp.com.br/catalogo/9786557110874,rousseau-juiz-de-jean-jacques</t>
  </si>
  <si>
    <t>Rubáiyát</t>
  </si>
  <si>
    <t>Omar Khayyám, Luiz Antônio de Figueiredo</t>
  </si>
  <si>
    <t>http://www.editoraunesp.com.br/catalogo/9788539302505,rubaiyat</t>
  </si>
  <si>
    <t>Rumo ao ceticismo</t>
  </si>
  <si>
    <t>http://www.editoraunesp.com.br/catalogo/9788571397804,rumo-ao-ceticismo</t>
  </si>
  <si>
    <t>Saberes docentes para a inclusão do aluno com deficiência visual em aulas de física</t>
  </si>
  <si>
    <t>Eder Pires de Camargo</t>
  </si>
  <si>
    <t>http://www.editoraunesp.com.br/catalogo/9788539303533,saberes-docentes-para-a-inclusao-do-aluno-com-deficiencia-visual-em-aulas-de-fisica</t>
  </si>
  <si>
    <t>Saberes em viagem nos manuais pedagógicos</t>
  </si>
  <si>
    <t>Vivian Batista da Silva</t>
  </si>
  <si>
    <t>http://www.editoraunesp.com.br/catalogo/9788539307029,saberes-em-viagem-nos-manuais-pedagogicos</t>
  </si>
  <si>
    <t>Samba e identidade nacional</t>
  </si>
  <si>
    <t>Magno Bissoli Siqueira</t>
  </si>
  <si>
    <t>Antropologia, História do Brasil, Música</t>
  </si>
  <si>
    <t>http://www.editoraunesp.com.br/catalogo/9788539302512,samba-e-identidade-nacional</t>
  </si>
  <si>
    <t>São Paulo: memória e sabor</t>
  </si>
  <si>
    <t>Gastronomia, História do Brasil</t>
  </si>
  <si>
    <t>http://www.editoraunesp.com.br/catalogo/9788571398832,sao-paulo-memoria-e-sabor</t>
  </si>
  <si>
    <t>Sartre no Brasil - 2ª edição - bilíngue</t>
  </si>
  <si>
    <t>Jean-Paul Sartre, Luiz Roberto Salinas Fortes</t>
  </si>
  <si>
    <t>http://www.editoraunesp.com.br/catalogo/8571396248,sartre-no-brasil-2-edicao-bilingue</t>
  </si>
  <si>
    <t>Sartre no Brasil - 3ª edição</t>
  </si>
  <si>
    <t>http://www.editoraunesp.com.br/catalogo/9788539307807,sartre-no-brasil-3-edicao</t>
  </si>
  <si>
    <t>Sartre no Brasil: expectativas e repercussões</t>
  </si>
  <si>
    <t>Rodrigo Davi Almeida</t>
  </si>
  <si>
    <t>http://www.editoraunesp.com.br/catalogo/9788571399402,sartre-no-brasil-expectativas-e-repercussoes</t>
  </si>
  <si>
    <t>Saúde e participação popular em questão</t>
  </si>
  <si>
    <t>Líria Maria Bettiol</t>
  </si>
  <si>
    <t>http://www.editoraunesp.com.br/catalogo/8571396647,saude-e-participacao-popular-em-questao</t>
  </si>
  <si>
    <t>Saúde mental, depressão e capitalismo</t>
  </si>
  <si>
    <t>Elton Rogério Corbanezi</t>
  </si>
  <si>
    <t>http://www.editoraunesp.com.br/catalogo/9786557110201,saude-mental-depressao-e-capitalismo</t>
  </si>
  <si>
    <t>Schopenhauer</t>
  </si>
  <si>
    <t>Michael Tanner, Jair Barboza</t>
  </si>
  <si>
    <t>http://www.editoraunesp.com.br/catalogo/8571393435,schopenhauer</t>
  </si>
  <si>
    <t>Securitização e política de exceção</t>
  </si>
  <si>
    <t>Bárbara Vasconcellos de Carvalho Motta</t>
  </si>
  <si>
    <t>http://www.editoraunesp.com.br/catalogo/9788539307272,securitizacao-e-politica-de-excecao</t>
  </si>
  <si>
    <t>Sem diretriz - Parva Aesthetica</t>
  </si>
  <si>
    <t>Theodor W. Adorno, Luciano Gatti</t>
  </si>
  <si>
    <t>http://www.editoraunesp.com.br/catalogo/9786557110393,sem-diretriz-parva-aesthetica</t>
  </si>
  <si>
    <t>Senhores de poucos escravos</t>
  </si>
  <si>
    <t>http://www.editoraunesp.com.br/catalogo/8571396388,senhores-de-poucos-escravos</t>
  </si>
  <si>
    <t>Senhores dos trilhos</t>
  </si>
  <si>
    <t>Álvaro Tenca</t>
  </si>
  <si>
    <t>http://www.editoraunesp.com.br/catalogo/8571397236,senhores-dos-trilhos</t>
  </si>
  <si>
    <t>Ser artista, ser professor</t>
  </si>
  <si>
    <t>Célia Maria de Castro Almeida</t>
  </si>
  <si>
    <t>http://www.editoraunesp.com.br/catalogo/9788571399914,ser-artista-ser-professor</t>
  </si>
  <si>
    <t>Ser nobre na Colônia</t>
  </si>
  <si>
    <t>http://www.editoraunesp.com.br/catalogo/8571395802,ser-nobre-na-colonia</t>
  </si>
  <si>
    <t>Sérgio Buarque de Holanda: escritos coligidos – Livro I</t>
  </si>
  <si>
    <t>Sérgio Buarque de Holanda, Marcos Costa</t>
  </si>
  <si>
    <t>http://www.editoraunesp.com.br/catalogo/9788539300938,sergio-buarque-de-holanda-escritos-coligidos-livro-i</t>
  </si>
  <si>
    <t>Sérgio Buarque de Holanda: escritos coligidos – Livro II</t>
  </si>
  <si>
    <t>http://www.editoraunesp.com.br/catalogo/9788539300921,sergio-buarque-de-holanda-escritos-coligidos-livro-ii</t>
  </si>
  <si>
    <t>Sexo na mesa da cozinha</t>
  </si>
  <si>
    <t>Norman C. Ellstrand, Renato Prelorentzou</t>
  </si>
  <si>
    <t>Ciências Biológicas, Gastronomia</t>
  </si>
  <si>
    <t>http://www.editoraunesp.com.br/catalogo/9788539308095,sexo-na-mesa-da-cozinha</t>
  </si>
  <si>
    <t>Sexualidade e deficiências</t>
  </si>
  <si>
    <t>Ana Cláudia Bortolozzi Maia</t>
  </si>
  <si>
    <t>http://www.editoraunesp.com.br/catalogo/8571396698,sexualidade-e-deficiencias</t>
  </si>
  <si>
    <t>Shakespeare</t>
  </si>
  <si>
    <t>Victor Kiernan, Álvaro Luiz Hattnher</t>
  </si>
  <si>
    <t>http://www.editoraunesp.com.br/catalogo/8571391823,shakespeare</t>
  </si>
  <si>
    <t>Shopping centers</t>
  </si>
  <si>
    <t>Silvana M. Pintaudi, Heitor Frúgoli Jr.</t>
  </si>
  <si>
    <t>Antropologia, Arquitetura e Urbanismo, Geografia</t>
  </si>
  <si>
    <t>http://www.editoraunesp.com.br/catalogo/9788571390294,shopping-centers</t>
  </si>
  <si>
    <t>Silicatos de rochas magmáticas</t>
  </si>
  <si>
    <t>http://www.editoraunesp.com.br/catalogo/9786557112601,silicatos-de-rochas-magmaticas</t>
  </si>
  <si>
    <t>Simbolismo e interpretação</t>
  </si>
  <si>
    <t>http://www.editoraunesp.com.br/catalogo/9788539305360,simbolismo-e-interpretacao</t>
  </si>
  <si>
    <t>Símbolos naturais</t>
  </si>
  <si>
    <t>Mary Douglas, Priscila Santos da Costa</t>
  </si>
  <si>
    <t>http://www.editoraunesp.com.br/catalogo/9786557110812,simbolos-naturais</t>
  </si>
  <si>
    <t>Símbolos que representam a si mesmos</t>
  </si>
  <si>
    <t>Priscila Santos da Costa, Roy Wagner</t>
  </si>
  <si>
    <t>http://www.editoraunesp.com.br/catalogo/9788539307142,simbolos-que-representam-a-si-mesmos</t>
  </si>
  <si>
    <t>Sindicato de mágicos</t>
  </si>
  <si>
    <t>Wander de Lara Proença</t>
  </si>
  <si>
    <t>Antropologia, Religião, Sociologia</t>
  </si>
  <si>
    <t>http://www.editoraunesp.com.br/catalogo/9788539301072,sindicato-de-magicos</t>
  </si>
  <si>
    <t>Sistema social</t>
  </si>
  <si>
    <t>http://www.editoraunesp.com.br/catalogo/9786557111741,sistema-social</t>
  </si>
  <si>
    <t>Sob o signo da memória</t>
  </si>
  <si>
    <t>Sonia Regina Miranda</t>
  </si>
  <si>
    <t>http://www.editoraunesp.com.br/catalogo/9788571398078,sob-o-signo-da-memoria</t>
  </si>
  <si>
    <t>Sob o signo de Atena</t>
  </si>
  <si>
    <t>http://www.editoraunesp.com.br/catalogo/9788571399754,sob-o-signo-de-atena</t>
  </si>
  <si>
    <t>Sobre a constituição da Europa</t>
  </si>
  <si>
    <t>Jürgen Habermas, Denilson Luís Werle, Luiz Repa, Rúrion Melo</t>
  </si>
  <si>
    <t>http://www.editoraunesp.com.br/catalogo/9788539302475,sobre-a-constituicao-da-europa</t>
  </si>
  <si>
    <t>Sobre a criatividade</t>
  </si>
  <si>
    <t>David Bohm, Rita de Cássia Gomes</t>
  </si>
  <si>
    <t>http://www.editoraunesp.com.br/catalogo/9788539301256,sobre-a-criatividade</t>
  </si>
  <si>
    <t>Sobre a educação</t>
  </si>
  <si>
    <t>http://www.editoraunesp.com.br/catalogo/9788539305551,sobre-a-educacao</t>
  </si>
  <si>
    <t>Sobre a liberdade da vontade</t>
  </si>
  <si>
    <t>Arthur Schopenhauer, Lucas Lazarini Valente, Eli Vagner Francisco Rodrigues</t>
  </si>
  <si>
    <t>http://www.editoraunesp.com.br/catalogo/9786557110416,sobre-a-liberdade-da-vontade</t>
  </si>
  <si>
    <t>Sobre a medicina antiga</t>
  </si>
  <si>
    <t>Hipócrates, Rafael Huguenin, Sussumo Matsui, Rodrigo Pinto de Brito</t>
  </si>
  <si>
    <t>http://www.editoraunesp.com.br/catalogo/9786557112083,sobre-a-medicina-antiga</t>
  </si>
  <si>
    <t>Sobre a República</t>
  </si>
  <si>
    <t>Marco Túlio Cícero, Isadora Previde Bernardo</t>
  </si>
  <si>
    <t>http://www.editoraunesp.com.br/catalogo/9786557112489,sobre-a-republica</t>
  </si>
  <si>
    <t>Sobre as escolas de medicina para os iniciantes</t>
  </si>
  <si>
    <t>Cláudio Galeno, Rodrigo Pinto de Brito, Sussumo Matsui</t>
  </si>
  <si>
    <t>Filosofia, Medicina</t>
  </si>
  <si>
    <t>http://www.editoraunesp.com.br/catalogo/9786557111222,sobre-as-escolas-de-medicina-para-os-iniciantes</t>
  </si>
  <si>
    <t>Sobre as naus da iniciação</t>
  </si>
  <si>
    <t>Carlos Alberto Iannone, Márcia Valéria Zamboni Gobbi, Renata Soares Junqueira</t>
  </si>
  <si>
    <t>http://www.editoraunesp.com.br/catalogo/9788571391833,sobre-as-naus-da-iniciacao</t>
  </si>
  <si>
    <t>Sobre educação</t>
  </si>
  <si>
    <t>Harry Brighouse, Beatriz Medina</t>
  </si>
  <si>
    <t>http://www.editoraunesp.com.br/catalogo/9788539301492,sobre-educacao</t>
  </si>
  <si>
    <t>Sobre educação, política e sindicalismo – 3ª edição</t>
  </si>
  <si>
    <t>Economia, Educação, Política</t>
  </si>
  <si>
    <t>http://www.editoraunesp.com.br/catalogo/9788571395510,sobre-educacao-politica-e-sindicalismo-3-edicao</t>
  </si>
  <si>
    <t>Sobre o culto moderno dos deuses "fatiches"</t>
  </si>
  <si>
    <t>Sandra Moreira, Bruno Latour, Rachel Meneguello</t>
  </si>
  <si>
    <t>http://www.editoraunesp.com.br/catalogo/9786557110676,sobre-o-culto-moderno-dos-deuses-fatiches</t>
  </si>
  <si>
    <t>Sobre o ensino de literatura</t>
  </si>
  <si>
    <t>Paulo Franchetti</t>
  </si>
  <si>
    <t>Educação, Letras e Linguística, Literatura</t>
  </si>
  <si>
    <t>http://www.editoraunesp.com.br/catalogo/9786557111048,sobre-o-ensino-de-literatura</t>
  </si>
  <si>
    <t>Sobre o mal</t>
  </si>
  <si>
    <t>http://www.editoraunesp.com.br/catalogo/9786557111420,sobre-o-mal</t>
  </si>
  <si>
    <t>Sobre o suplício da guilhotina</t>
  </si>
  <si>
    <t>Pierre-Jean-Georges Cabanis, Bruno Rates, Pedro Paulo Pimenta</t>
  </si>
  <si>
    <t>http://www.editoraunesp.com.br/catalogo/9786557111970,sobre-o-suplicio-da-guilhotina</t>
  </si>
  <si>
    <t>Socialismo e ceticismo</t>
  </si>
  <si>
    <t>Ralph Miliband</t>
  </si>
  <si>
    <t>http://www.editoraunesp.com.br/catalogo/8586259969,socialismo-e-ceticismo</t>
  </si>
  <si>
    <t>Socialismo sociável</t>
  </si>
  <si>
    <t>Alexandre Hecker</t>
  </si>
  <si>
    <t>http://www.editoraunesp.com.br/catalogo/8571392137,socialismo-sociavel</t>
  </si>
  <si>
    <t>Sociedade e literatura no Brasil</t>
  </si>
  <si>
    <t>José Antonio Segatto, Ude Baldan</t>
  </si>
  <si>
    <t>http://www.editoraunesp.com.br/catalogo/8571392404,sociedade-e-literatura-no-brasil</t>
  </si>
  <si>
    <t>Sociedade movediça</t>
  </si>
  <si>
    <t>Denise Aparecida Soares de Moura</t>
  </si>
  <si>
    <t>http://www.editoraunesp.com.br/catalogo/9788571396173,sociedade-movedica</t>
  </si>
  <si>
    <t>Sociologia das crises políticas</t>
  </si>
  <si>
    <t>Michel Dobry, Dalila Pinheiro</t>
  </si>
  <si>
    <t>http://www.editoraunesp.com.br/catalogo/9788539305537,sociologia-das-crises-politicas</t>
  </si>
  <si>
    <t>Sociologia das religiões</t>
  </si>
  <si>
    <t>Jean-Paul Willaime, Lineimar Pereira Martins</t>
  </si>
  <si>
    <t>Religião, Sociologia</t>
  </si>
  <si>
    <t>http://www.editoraunesp.com.br/catalogo/9788539302659,sociologia-das-religioes</t>
  </si>
  <si>
    <t>Sociologia do desconhecimento</t>
  </si>
  <si>
    <t>http://www.editoraunesp.com.br/catalogo/9786557110768,sociologia-do-desconhecimento</t>
  </si>
  <si>
    <t>Sócrates</t>
  </si>
  <si>
    <t>Anthony Gottlieb</t>
  </si>
  <si>
    <t>http://www.editoraunesp.com.br/catalogo/8571392420,socrates</t>
  </si>
  <si>
    <t>Sol e sombra</t>
  </si>
  <si>
    <t>Victor Andrade de Melo, Paulo Donadio</t>
  </si>
  <si>
    <t>http://www.editoraunesp.com.br/catalogo/9786557112465,sol-e-sombra</t>
  </si>
  <si>
    <t>Sombras da mente</t>
  </si>
  <si>
    <t>Gabriel Cozzella, Roger Penrose</t>
  </si>
  <si>
    <t>Ciências Biológicas, Ciências Exatas, Física</t>
  </si>
  <si>
    <t>http://www.editoraunesp.com.br/catalogo/9786557110737,sombras-da-mente</t>
  </si>
  <si>
    <t>Subalternidade e opressão sociorracial</t>
  </si>
  <si>
    <t>Cynthia Greive Veiga</t>
  </si>
  <si>
    <t>http://www.editoraunesp.com.br/catalogo/9786557110805,subalternidade-e-opressao-sociorracial</t>
  </si>
  <si>
    <t>Subjetividade, argumentação, polifonia</t>
  </si>
  <si>
    <t>Helena Hathsue Nagamine Brandão</t>
  </si>
  <si>
    <t>http://www.editoraunesp.com.br/catalogo/8571391939,subjetividade-argumentacao-polifonia</t>
  </si>
  <si>
    <t>Substâncias húmicas aquáticas</t>
  </si>
  <si>
    <t>Julio Cesar Rocha, André Henrique Rosa</t>
  </si>
  <si>
    <t>Ciências Biológicas, Química</t>
  </si>
  <si>
    <t>http://www.editoraunesp.com.br/catalogo/9788571394742,substancias-humicas-aquaticas</t>
  </si>
  <si>
    <t>Supersimetria aplicada à Mecânica Quântica</t>
  </si>
  <si>
    <t>Elso Drigo Filho</t>
  </si>
  <si>
    <t>http://www.editoraunesp.com.br/catalogo/9788571399587,supersimetria-aplicada-a-mecanica-quantica</t>
  </si>
  <si>
    <t>Tagarelice espirituosa</t>
  </si>
  <si>
    <t>Brigitte Hervot</t>
  </si>
  <si>
    <t>http://www.editoraunesp.com.br/catalogo/9788539300655,tagarelice-espirituosa</t>
  </si>
  <si>
    <t>Marvin Carlson, Miguel Yoshida</t>
  </si>
  <si>
    <t>http://www.editoraunesp.com.br/catalogo/9786557111536,teatro</t>
  </si>
  <si>
    <t>Teatro pós-dramático na escola</t>
  </si>
  <si>
    <t>Carminda Mendes André</t>
  </si>
  <si>
    <t>http://www.editoraunesp.com.br/catalogo/9788539301331,teatro-pos-dramatico-na-escola</t>
  </si>
  <si>
    <t>Técnica avançada para pianistas</t>
  </si>
  <si>
    <t>Nahim Marun</t>
  </si>
  <si>
    <t>http://www.editoraunesp.com.br/catalogo/9788539300648,tecnica-avancada-para-pianistas</t>
  </si>
  <si>
    <t>Técnica e ciência como "ideologia"</t>
  </si>
  <si>
    <t>Jürgen Habermas, Felipe Gonçalves Silva</t>
  </si>
  <si>
    <t>http://www.editoraunesp.com.br/catalogo/9788539305803,tecnica-e-ciencia-como-ideologia</t>
  </si>
  <si>
    <t>Técnicas de Estado</t>
  </si>
  <si>
    <t>Gercelia Mendes, Günter Frankenberg</t>
  </si>
  <si>
    <t>http://www.editoraunesp.com.br/catalogo/9788539307449,tecnicas-de-estado</t>
  </si>
  <si>
    <t>Tecnologia, guerra e fascismo</t>
  </si>
  <si>
    <t>Herbert Marcuse, Douglas Kellner, Maria Cristina Vidal Borba</t>
  </si>
  <si>
    <t>http://www.editoraunesp.com.br/catalogo/9788571392359,tecnologia-guerra-e-fascismo</t>
  </si>
  <si>
    <t>Templos de civilização</t>
  </si>
  <si>
    <t>Rosa Fátima de Souza</t>
  </si>
  <si>
    <t>http://www.editoraunesp.com.br/catalogo/8571392129,templos-de-civilizacao</t>
  </si>
  <si>
    <t>Tempos de reinvenção</t>
  </si>
  <si>
    <t>http://www.editoraunesp.com.br/catalogo/9788539308064,tempos-de-reinvencao</t>
  </si>
  <si>
    <t>Tempos difíceis</t>
  </si>
  <si>
    <t>http://www.editoraunesp.com.br/catalogo/9786557112168,tempos-dificeis</t>
  </si>
  <si>
    <t>Teoria crítica</t>
  </si>
  <si>
    <t>Helio Gallardo, Patricia Fernandes</t>
  </si>
  <si>
    <t>http://www.editoraunesp.com.br/catalogo/9788539305315,teoria-critica</t>
  </si>
  <si>
    <t>Teoria crítica e sociedade contemporânea</t>
  </si>
  <si>
    <t>Sinésio Ferraz Bueno</t>
  </si>
  <si>
    <t>http://www.editoraunesp.com.br/catalogo/9788571399020,teoria-critica-e-sociedade-contemporanea</t>
  </si>
  <si>
    <t>Teoria da ação comunicativa - 2 volumes</t>
  </si>
  <si>
    <t>Comunicação, Filosofia, Sociologia</t>
  </si>
  <si>
    <t>http://www.editoraunesp.com.br/catalogo/9786557111604,teoria-da-acao-comunicativa-2-volumes</t>
  </si>
  <si>
    <t>Teoria da aprendizagem na obra de Jean Piaget</t>
  </si>
  <si>
    <t>http://www.editoraunesp.com.br/catalogo/9788571399457,teoria-da-aprendizagem-na-obra-de-jean-piaget</t>
  </si>
  <si>
    <t>Teoria da literatura</t>
  </si>
  <si>
    <t>Tzvetan Todorov, Roberto Leal Ferreira</t>
  </si>
  <si>
    <t>http://www.editoraunesp.com.br/catalogo/9788539304967,teoria-da-literatura</t>
  </si>
  <si>
    <t>Teoria da recursão</t>
  </si>
  <si>
    <t>Matias Francisco Dias, Leonardo Weber</t>
  </si>
  <si>
    <t>http://www.editoraunesp.com.br/catalogo/9788539300266,teoria-da-recursao</t>
  </si>
  <si>
    <t>Teoria e ação libertárias</t>
  </si>
  <si>
    <t>http://www.editoraunesp.com.br/catalogo/9788539302192,teoria-e-acao-libertarias</t>
  </si>
  <si>
    <t>Teoria e práxis</t>
  </si>
  <si>
    <t>http://www.editoraunesp.com.br/catalogo/9788539304882,teoria-e-praxis</t>
  </si>
  <si>
    <t>Teoria social hoje</t>
  </si>
  <si>
    <t>Anthony Giddens, Jonathan Turner, Gilson César Cardoso de Sousa</t>
  </si>
  <si>
    <t>http://www.editoraunesp.com.br/catalogo/9788571392618,teoria-social-hoje</t>
  </si>
  <si>
    <t>Teorias da etnicidade – 2ª edição</t>
  </si>
  <si>
    <t>Philippe Poutignat, Jocelyne Streiff-Fenart, Élcio Fernandes</t>
  </si>
  <si>
    <t>http://www.editoraunesp.com.br/catalogo/9788539301577,teorias-da-etnicidade-2-edicao</t>
  </si>
  <si>
    <t>Teorias do símbolo</t>
  </si>
  <si>
    <t>http://www.editoraunesp.com.br/catalogo/9788539305568,teorias-do-simbolo</t>
  </si>
  <si>
    <t>Teorias do teatro</t>
  </si>
  <si>
    <t>Marvin Carlson, Gilson César Cardoso de Souza</t>
  </si>
  <si>
    <t>http://www.editoraunesp.com.br/catalogo/9788571391536,teorias-do-teatro</t>
  </si>
  <si>
    <t>Território e mercado de trabalho</t>
  </si>
  <si>
    <t>Alberto de Oliveira</t>
  </si>
  <si>
    <t>http://www.editoraunesp.com.br/catalogo/8571397163,territorio-e-mercado-de-trabalho</t>
  </si>
  <si>
    <t>Testemunha ocular</t>
  </si>
  <si>
    <t>Vera Maria Xavier dos Santos, Peter Burke</t>
  </si>
  <si>
    <t>http://www.editoraunesp.com.br/catalogo/9788539306718,testemunha-ocular</t>
  </si>
  <si>
    <t>Textos autobiográficos</t>
  </si>
  <si>
    <t>Jean-Jacques Rousseau, Fulvia M. L. Moretto</t>
  </si>
  <si>
    <t>http://www.editoraunesp.com.br/catalogo/9788571399679,textos-autobiograficos</t>
  </si>
  <si>
    <t>Textos de intervenção política</t>
  </si>
  <si>
    <t>Jean-Jacques Rousseau, Thiago Vargas</t>
  </si>
  <si>
    <t>http://www.editoraunesp.com.br/catalogo/9786557110898,textos-de-intervencao-politica</t>
  </si>
  <si>
    <t>Textos e contextos</t>
  </si>
  <si>
    <t>Jürgen Habermas, Antonio Ianni Segatto</t>
  </si>
  <si>
    <t>http://www.editoraunesp.com.br/catalogo/9788539306015,textos-e-contextos</t>
  </si>
  <si>
    <t>Textualidade e ensino</t>
  </si>
  <si>
    <t>Maria Conceição Alves de Lima</t>
  </si>
  <si>
    <t>http://www.editoraunesp.com.br/catalogo/8571397201,textualidade-e-ensino</t>
  </si>
  <si>
    <t>Theatro paulista (1840-1930)</t>
  </si>
  <si>
    <t>Paulo Roberto Masseran</t>
  </si>
  <si>
    <t>http://www.editoraunesp.com.br/catalogo/9788539301539,theatro-paulista-1840-1930</t>
  </si>
  <si>
    <t>Theodoro de Moraes na história da alfabetização no Brasil</t>
  </si>
  <si>
    <t>Bárbara Cortella Pereira de Oliveira</t>
  </si>
  <si>
    <t>http://www.editoraunesp.com.br/catalogo/9788539304783,theodoro-de-moraes-na-historia-da-alfabetizacao-no-brasil</t>
  </si>
  <si>
    <t>Tobin or not Tobin?</t>
  </si>
  <si>
    <t>François Chesnais, Francisco Calheiros Ribeiro Ferreira, Rúbia Prates Goldini, Gustavo Maia Jr, Maria Teresa van Acker</t>
  </si>
  <si>
    <t>http://www.editoraunesp.com.br/catalogo/9788571392663,tobin-or-not-tobin</t>
  </si>
  <si>
    <t>Tolerância e seus limites</t>
  </si>
  <si>
    <t>Clodoaldo Meneguello Cardoso</t>
  </si>
  <si>
    <t>http://www.editoraunesp.com.br/catalogo/8571394997,tolerancia-e-seus-limites</t>
  </si>
  <si>
    <t>Tópicos em ontologia analítica</t>
  </si>
  <si>
    <t>Décio Krause</t>
  </si>
  <si>
    <t>http://www.editoraunesp.com.br/catalogo/9788539306589,topicos-em-ontologia-analitica</t>
  </si>
  <si>
    <t>Torcidas</t>
  </si>
  <si>
    <t>Hans Ulrich Gumbrecht, Nicolau Spadoni</t>
  </si>
  <si>
    <t>http://www.editoraunesp.com.br/catalogo/9786557112045,torcidas</t>
  </si>
  <si>
    <t>Trabalhando com diversidade no Planfor</t>
  </si>
  <si>
    <t>Arno Vogel</t>
  </si>
  <si>
    <t>http://www.editoraunesp.com.br/catalogo/8571393257,trabalhando-com-diversidade-no-planfor</t>
  </si>
  <si>
    <t>Trabalho compulsório e trabalho livre na história do Brasil</t>
  </si>
  <si>
    <t>Ida Lewkowicz, Manolo Florentino, Horacio Gutiérrez</t>
  </si>
  <si>
    <t>Economia, História do Brasil, Jovem Leitor, Sociologia</t>
  </si>
  <si>
    <t>http://www.editoraunesp.com.br/catalogo/9788571398481,trabalho-compulsorio-e-trabalho-livre-na-historia-do-brasil</t>
  </si>
  <si>
    <t>Trabalho, mercado e sociedade</t>
  </si>
  <si>
    <t>Marcelo Weishaupt Proni, Wilnes Henrique</t>
  </si>
  <si>
    <t>http://www.editoraunesp.com.br/catalogo/9788571394933,trabalho-mercado-e-sociedade</t>
  </si>
  <si>
    <t>Tradução &amp; perspectivas teóricas e práticas</t>
  </si>
  <si>
    <t>Lauro Maia Amorim, Cristina Carneiro Rodrigues, Érika Nogueira de Andrade Stupiello</t>
  </si>
  <si>
    <t>http://www.editoraunesp.com.br/catalogo/9788539306428,traducao-perspectivas-teoricas-e-praticas</t>
  </si>
  <si>
    <t>Tradução e adaptação</t>
  </si>
  <si>
    <t>Lauro Maia Amorim</t>
  </si>
  <si>
    <t>http://www.editoraunesp.com.br/catalogo/9788571396180,traducao-e-adaptacao</t>
  </si>
  <si>
    <t>Trajetória poética e ensaios</t>
  </si>
  <si>
    <t>http://www.editoraunesp.com.br/catalogo/9788539305476,trajetoria-poetica-e-ensaios</t>
  </si>
  <si>
    <t>Trajetórias</t>
  </si>
  <si>
    <t>http://www.editoraunesp.com.br/catalogo/9788571397842,trajetorias</t>
  </si>
  <si>
    <t>Trajetórias das desigualdades</t>
  </si>
  <si>
    <t>Marta Arretche</t>
  </si>
  <si>
    <t>Economia, História do Brasil, Política, Sociologia</t>
  </si>
  <si>
    <t>http://www.editoraunesp.com.br/catalogo/9788539305667,trajetorias-das-desigualdades</t>
  </si>
  <si>
    <t>Trajetórias e perspectivas da formação de educadores</t>
  </si>
  <si>
    <t>http://www.editoraunesp.com.br/catalogo/8571395640,trajetorias-e-perspectivas-da-formacao-de-educadores</t>
  </si>
  <si>
    <t>Trança de histórias</t>
  </si>
  <si>
    <t>Maria Teresa Goncalves Pereira, Benedito Antunes</t>
  </si>
  <si>
    <t>http://www.editoraunesp.com.br/catalogo/9788571395725,tranca-de-historias</t>
  </si>
  <si>
    <t>Transfigurações de Axel</t>
  </si>
  <si>
    <t>http://www.editoraunesp.com.br/catalogo/9788539304776,transfiguracoes-de-axel</t>
  </si>
  <si>
    <t>Transformar a metrópole</t>
  </si>
  <si>
    <t>Catherine Iffly, Henri Decoster, Sebastião Nascimento, Maria Clara Cescato</t>
  </si>
  <si>
    <t>Arquitetura e Urbanismo, História do Brasil, Sociologia</t>
  </si>
  <si>
    <t>http://www.editoraunesp.com.br/catalogo/9788571397019,transformar-a-metropole</t>
  </si>
  <si>
    <t>Transição e permanência</t>
  </si>
  <si>
    <t>http://www.editoraunesp.com.br/catalogo/9786557112137,transicao-e-permanencia</t>
  </si>
  <si>
    <t>Tratado da esfera – 2ª edição</t>
  </si>
  <si>
    <t>Johannes de Sacrobosco, Pedro Nunes, Carlos Ziller Camenietzki</t>
  </si>
  <si>
    <t>Ciências Exatas, História Geral</t>
  </si>
  <si>
    <t>http://www.editoraunesp.com.br/catalogo/9788539302178,tratado-da-esfera-2-edicao</t>
  </si>
  <si>
    <t>Tratado da natureza humana – 2ª edição</t>
  </si>
  <si>
    <t>David Hume, Débora Danowski</t>
  </si>
  <si>
    <t>http://www.editoraunesp.com.br/catalogo/9788571399013,tratado-da-natureza-humana-2-edicao</t>
  </si>
  <si>
    <t>Tratado sobre a tolerância</t>
  </si>
  <si>
    <t>Voltaire, Jorge Coli</t>
  </si>
  <si>
    <t>http://www.editoraunesp.com.br/catalogo/9786557112328,tratado-sobre-a-tolerancia</t>
  </si>
  <si>
    <t>Três devotos, uma fé, nenhum milagre</t>
  </si>
  <si>
    <t>http://www.editoraunesp.com.br/catalogo/857139198X,tres-devotos-uma-fe-nenhum-milagre</t>
  </si>
  <si>
    <t>Três estudos sobre Hegel</t>
  </si>
  <si>
    <t>Theodor W. Adorno, Ulisses Razzante Vaccari</t>
  </si>
  <si>
    <t>http://www.editoraunesp.com.br/catalogo/9788539304097,tres-estudos-sobre-hegel</t>
  </si>
  <si>
    <t>Três utopias contemporâneas</t>
  </si>
  <si>
    <t>Mariana Echalar, Francis Wolff</t>
  </si>
  <si>
    <t>http://www.editoraunesp.com.br/catalogo/9788539307432,tres-utopias-contemporaneas</t>
  </si>
  <si>
    <t>Trinh Xuan Thuan</t>
  </si>
  <si>
    <t>http://www.editoraunesp.com.br/catalogo/857139427X,trinh-xuan-thuan</t>
  </si>
  <si>
    <t>Triste fim de Policarpo Quaresma</t>
  </si>
  <si>
    <t>Lima Barreto</t>
  </si>
  <si>
    <t>http://www.editoraunesp.com.br/catalogo/9788539308361,triste-fim-de-policarpo-quaresma</t>
  </si>
  <si>
    <t>Trump: primeiro tempo</t>
  </si>
  <si>
    <t>Neusa M. P. Bojikian, Sebastião C. Velasco e Cruz</t>
  </si>
  <si>
    <t>http://www.editoraunesp.com.br/catalogo/9788539308118,trump-primeiro-tempo</t>
  </si>
  <si>
    <t>Turing</t>
  </si>
  <si>
    <t>Andrew Hodges, Marcos Barbosa de Oliveira</t>
  </si>
  <si>
    <t>http://www.editoraunesp.com.br/catalogo/8571393486,turing</t>
  </si>
  <si>
    <t>Ulisses liberto</t>
  </si>
  <si>
    <t>Jon Elster, Cláudia Sant'Ana Martins</t>
  </si>
  <si>
    <t>http://www.editoraunesp.com.br/catalogo/9788571398894,ulisses-liberto</t>
  </si>
  <si>
    <t>Últimas aulas no Collège de France</t>
  </si>
  <si>
    <t>Émile Benveniste, Verónica Galíndez-Jorge, Patrícia Chittoni Ramos Reuillard, Daniel Costa da Silva</t>
  </si>
  <si>
    <t>http://www.editoraunesp.com.br/catalogo/9788539305209,ultimas-aulas-no-collège-de-france</t>
  </si>
  <si>
    <t>Um capítulo da história da modernidade estética  – 2ª edição</t>
  </si>
  <si>
    <t>Artes, Filosofia, História Cultural, História Geral</t>
  </si>
  <si>
    <t>http://www.editoraunesp.com.br/catalogo/9788539305193,um-capitulo-da-historia-da-modernidade-estetica-2-edicao</t>
  </si>
  <si>
    <t>Um estilo de história</t>
  </si>
  <si>
    <t>Fernando Nicolazzi</t>
  </si>
  <si>
    <t>http://www.editoraunesp.com.br/catalogo/9788539301638,um-estilo-de-historia</t>
  </si>
  <si>
    <t>Um estudo da Libração Laplaciana</t>
  </si>
  <si>
    <t>Rodolpho Vilhena de Moraes, Roberto Artur Cornetti Silva, Maria Cecília F. de P. S. Zanardi</t>
  </si>
  <si>
    <t>http://www.editoraunesp.com.br/catalogo/9788539303779,um-estudo-da-libracao-laplaciana</t>
  </si>
  <si>
    <t>Um experimento na crítica literária</t>
  </si>
  <si>
    <t>C. S. Lewis, João Luís Ceccantini</t>
  </si>
  <si>
    <t>http://www.editoraunesp.com.br/catalogo/9788571398368,um-experimento-na-critica-literaria</t>
  </si>
  <si>
    <t>Um feixe de rúculas</t>
  </si>
  <si>
    <t>Marly de Oliveira, Cecilia Scharlach</t>
  </si>
  <si>
    <t>http://www.editoraunesp.com.br/catalogo/9786557111840,um-feixe-de-ruculas</t>
  </si>
  <si>
    <t>Um guia seguro para a vida bem-sucedida</t>
  </si>
  <si>
    <t>Marcos Antônio Lopes</t>
  </si>
  <si>
    <t>http://www.editoraunesp.com.br/catalogo/9786557110447,um-guia-seguro-para-a-vida-bem-sucedida</t>
  </si>
  <si>
    <t>Um intelectual na urgência</t>
  </si>
  <si>
    <t>Maria Betânia Amoroso, Cláudia Tavares Alves</t>
  </si>
  <si>
    <t>http://www.editoraunesp.com.br/catalogo/9786557111475,um-intelectual-na-urgencia</t>
  </si>
  <si>
    <t>Um inventário</t>
  </si>
  <si>
    <t>Kênia Hilda Moreira, Marilda da Silva</t>
  </si>
  <si>
    <t>http://www.editoraunesp.com.br/catalogo/9788539301294,um-inventario</t>
  </si>
  <si>
    <t>Um ironismo como outro qualquer</t>
  </si>
  <si>
    <t>João Carlos Biella</t>
  </si>
  <si>
    <t>http://www.editoraunesp.com.br/catalogo/9788571398061,um-ironismo-como-outro-qualquer</t>
  </si>
  <si>
    <t>Um limite tenso</t>
  </si>
  <si>
    <t>http://www.editoraunesp.com.br/catalogo/9788571394490,um-limite-tenso</t>
  </si>
  <si>
    <t>Um místico brasileiro</t>
  </si>
  <si>
    <t>Robert B. Cunninghame Graham, Marcela A. C. Silvestre, Gênese Andrade</t>
  </si>
  <si>
    <t>http://www.editoraunesp.com.br/catalogo/8588193183,um-mistico-brasileiro</t>
  </si>
  <si>
    <t>Um mundo sem guerras</t>
  </si>
  <si>
    <t>Ivan Esperança Rocha, Domenico Losurdo</t>
  </si>
  <si>
    <t>http://www.editoraunesp.com.br/catalogo/9788539307456,um-mundo-sem-guerras</t>
  </si>
  <si>
    <t>Um naturalista no Antropoceno - 2ª edição</t>
  </si>
  <si>
    <t>Mauro Galetti</t>
  </si>
  <si>
    <t>Ciências Biológicas, Meio Ambiente, Política</t>
  </si>
  <si>
    <t>http://www.editoraunesp.com.br/catalogo/9786557112717,um-naturalista-no-antropoceno-2-edicao</t>
  </si>
  <si>
    <t>Um peixe olhou para mim</t>
  </si>
  <si>
    <t>Tânia Stolze Lima</t>
  </si>
  <si>
    <t>http://www.editoraunesp.com.br/catalogo/9788571396227,um-peixe-olhou-para-mim</t>
  </si>
  <si>
    <t>Um prelúdio à lógica</t>
  </si>
  <si>
    <t>Hércules de Araujo Feitosa, Leonardo Paulovich</t>
  </si>
  <si>
    <t>http://www.editoraunesp.com.br/catalogo/9788571396050,um-preludio-a-logica</t>
  </si>
  <si>
    <t>Um tema em três tempos</t>
  </si>
  <si>
    <t>Tieko Yamaguchi Miyazaki</t>
  </si>
  <si>
    <t>http://www.editoraunesp.com.br/catalogo/9788571391246,um-tema-em-tres-tempos</t>
  </si>
  <si>
    <t>Uma história da saúde pública</t>
  </si>
  <si>
    <t>Rosen George</t>
  </si>
  <si>
    <t>http://www.editoraunesp.com.br/catalogo/8571390630,uma-historia-da-saude-publica</t>
  </si>
  <si>
    <t>Uma história meio ao contrário</t>
  </si>
  <si>
    <t>Míriam Giberti Páttaro</t>
  </si>
  <si>
    <t>http://www.editoraunesp.com.br/catalogo/9788539303885,uma-historia-meio-ao-contrario</t>
  </si>
  <si>
    <t>Uma história social do morrer</t>
  </si>
  <si>
    <t>Allan Kellehear, Luiz Antônio Oliveira de Araújo</t>
  </si>
  <si>
    <t>Ciências Biológicas, História Cultural, Sociologia</t>
  </si>
  <si>
    <t>http://www.editoraunesp.com.br/catalogo/9788539306312,uma-historia-social-do-morrer</t>
  </si>
  <si>
    <t>Uma latente filosofia do tempo</t>
  </si>
  <si>
    <t>Reinhart Koselleck, Hans Ulrich Gumbrecht, Thamara de Oliveira Rodrigues, Luiz Costa Lima</t>
  </si>
  <si>
    <t>http://www.editoraunesp.com.br/catalogo/9786557110522,uma-latente-filosofia-do-tempo</t>
  </si>
  <si>
    <t>Uma nova mudança estrutural da esfera pública e a política deliberativa</t>
  </si>
  <si>
    <t>http://www.editoraunesp.com.br/catalogo/9786557111956,uma-nova-mudanca-estrutural-da-esfera-publica-e-a-politica-deliberativa</t>
  </si>
  <si>
    <t>Uma parada selvagem</t>
  </si>
  <si>
    <t>Adalberto Luis Vicente</t>
  </si>
  <si>
    <t>http://www.editoraunesp.com.br/catalogo/9788539300075,uma-parada-selvagem</t>
  </si>
  <si>
    <t>Uma utopia militante</t>
  </si>
  <si>
    <t>http://www.editoraunesp.com.br/catalogo/9786557111062,uma-utopia-militante</t>
  </si>
  <si>
    <t>Uma vida para a história - 2ª edição</t>
  </si>
  <si>
    <t>Jacques Le Goff, José Aluysio Reis de Andrade</t>
  </si>
  <si>
    <t>http://www.editoraunesp.com.br/catalogo/9788571397606,uma-vida-para-a-historia-2-edicao</t>
  </si>
  <si>
    <t>Uma visão cética do mundo</t>
  </si>
  <si>
    <t>Plínio Junqueira Smith</t>
  </si>
  <si>
    <t>http://www.editoraunesp.com.br/catalogo/9788539307043,uma-visao-cetica-do-mundo</t>
  </si>
  <si>
    <t>Universidade e comunidade</t>
  </si>
  <si>
    <t>http://www.editoraunesp.com.br/catalogo/8571392293,universidade-e-comunidade</t>
  </si>
  <si>
    <t>Universidade em transformação</t>
  </si>
  <si>
    <t>Sandro Roberto Valentini, Sergio Roberto Nobre</t>
  </si>
  <si>
    <t>http://www.editoraunesp.com.br/catalogo/9786557110065,universidade-em-transformacao</t>
  </si>
  <si>
    <t>Urupês</t>
  </si>
  <si>
    <t>Monteiro Lobato</t>
  </si>
  <si>
    <t>http://www.editoraunesp.com.br/catalogo/9788539308378,urupes</t>
  </si>
  <si>
    <t>Uso racional da energia</t>
  </si>
  <si>
    <t>Rubens Alves Dias, José Antônio Perella Balestieri, Cristiano Rodrigues de Mattos</t>
  </si>
  <si>
    <t>Ciências Exatas, Geografia, Meio Ambiente</t>
  </si>
  <si>
    <t>http://www.editoraunesp.com.br/catalogo/9788571396814,uso-racional-da-energia</t>
  </si>
  <si>
    <t>Utopia, messianismo e apocalipse nas primeiras obras de Ernst Bloch</t>
  </si>
  <si>
    <t>Arno Münster, Flávio Beno Siebeneichler</t>
  </si>
  <si>
    <t>http://www.editoraunesp.com.br/catalogo/8571391467,utopia-messianismo-e-apocalipse-nas-primeiras-obras-de-ernst-bloch</t>
  </si>
  <si>
    <t>Uvas e vinhos</t>
  </si>
  <si>
    <t>Roberto da Silva, Ellen Silva Lago-Vanzela, Milla Alves Baffi</t>
  </si>
  <si>
    <t>Ciências Biológicas, Gastronomia, Química</t>
  </si>
  <si>
    <t>http://www.editoraunesp.com.br/catalogo/9788539305643,uvas-e-vinhos</t>
  </si>
  <si>
    <t>Valores da educação dominicana</t>
  </si>
  <si>
    <t>Gabrielle Kelly, Kevin Saunders, Sonia Midori Yamamoto</t>
  </si>
  <si>
    <t>Educação, Política, Religião</t>
  </si>
  <si>
    <t>http://www.editoraunesp.com.br/catalogo/9788539305513,valores-da-educacao-dominicana</t>
  </si>
  <si>
    <t>Variedades brasileiras de manga</t>
  </si>
  <si>
    <t>Luiz Carlos Donadio</t>
  </si>
  <si>
    <t>http://www.editoraunesp.com.br/catalogo/857139122X,variedades-brasileiras-de-manga</t>
  </si>
  <si>
    <t>Ventres livres?</t>
  </si>
  <si>
    <t>Maria Helena P. T. Machado, Luciana da Cruz Brito, Iamara da Silva Viana, Flávio dos Santos Gomes</t>
  </si>
  <si>
    <t>http://www.editoraunesp.com.br/catalogo/9786557110683,ventres-livres</t>
  </si>
  <si>
    <t>Verbetes políticos da Enciclopédia</t>
  </si>
  <si>
    <t>Denis Diderot, Jean le Rond d'Alembert, Maria das Graças de Souza</t>
  </si>
  <si>
    <t>Dicionários, Filosofia, Política</t>
  </si>
  <si>
    <t>http://www.editoraunesp.com.br/catalogo/9788571396357,verbetes-politicos-da-enciclopedia</t>
  </si>
  <si>
    <t>Verbo, corpo e voz</t>
  </si>
  <si>
    <t>Carlos Piovezani</t>
  </si>
  <si>
    <t>Comunicação, Política</t>
  </si>
  <si>
    <t>http://www.editoraunesp.com.br/catalogo/9788571399570,verbo-corpo-e-voz</t>
  </si>
  <si>
    <t>Verdades da ciência e outras verdades</t>
  </si>
  <si>
    <t>Newton Freire-Maia</t>
  </si>
  <si>
    <t>http://www.editoraunesp.com.br/catalogo/9788571398665,verdades-da-ciencia-e-outras-verdades</t>
  </si>
  <si>
    <t>Viagem à América do Sul</t>
  </si>
  <si>
    <t>Ai Qing, Fan Xing, Francisco Foot Hardman</t>
  </si>
  <si>
    <t>http://www.editoraunesp.com.br/catalogo/9788539307760,viagem-a-america-do-sul</t>
  </si>
  <si>
    <t>Viagem à Itália</t>
  </si>
  <si>
    <t>Wilma Patricia Marzari Dinardo Maas, Johann Wolfgang von Goethe</t>
  </si>
  <si>
    <t>174,00</t>
  </si>
  <si>
    <t>http://www.editoraunesp.com.br/catalogo/9788539306978,viagem-a-italia</t>
  </si>
  <si>
    <t>Viagem ao mundo alternativo</t>
  </si>
  <si>
    <t>Cesar Augusto de Carvalho</t>
  </si>
  <si>
    <t>http://www.editoraunesp.com.br/catalogo/9788571398771,viagem-ao-mundo-alternativo</t>
  </si>
  <si>
    <t>Vico</t>
  </si>
  <si>
    <t>Peter Burke, Roberto Leal Ferreira</t>
  </si>
  <si>
    <t>http://www.editoraunesp.com.br/catalogo/8571391491,vico</t>
  </si>
  <si>
    <t>Vida e esperanças</t>
  </si>
  <si>
    <t>Anne Line Dalsgaard, Luciano Vieira de Carvalho</t>
  </si>
  <si>
    <t>http://www.editoraunesp.com.br/catalogo/9788571396654,vida-e-esperancas</t>
  </si>
  <si>
    <t>Vigor criativo</t>
  </si>
  <si>
    <t>José Ivo da Silva</t>
  </si>
  <si>
    <t>http://www.editoraunesp.com.br/catalogo/9788539301515,vigor-criativo</t>
  </si>
  <si>
    <t>Violência dói e não é direito</t>
  </si>
  <si>
    <t>Lilia Blima Schraiber, Ana Flávia Pires Lucas D'Oliveira, Marcia Thereza Couto Falcão, Wagner dos Santos Figueiredo</t>
  </si>
  <si>
    <t>http://www.editoraunesp.com.br/catalogo/9788571396067,violencia-doi-e-nao-e-direito</t>
  </si>
  <si>
    <t>Visualização cartográfica e cartografia multimídia</t>
  </si>
  <si>
    <t>Cristhiane da Silva Ramos</t>
  </si>
  <si>
    <t>http://www.editoraunesp.com.br/catalogo/8571395950,visualizacao-cartografica-e-cartografia-multimidia</t>
  </si>
  <si>
    <t>Vivendo no fogo cruzado</t>
  </si>
  <si>
    <t>Fernando Moura, Maria Helena Moreira Alves, Philip Evanson</t>
  </si>
  <si>
    <t>http://www.editoraunesp.com.br/catalogo/9788539304240,vivendo-no-fogo-cruzado</t>
  </si>
  <si>
    <t>Voltaire</t>
  </si>
  <si>
    <t>John Gray</t>
  </si>
  <si>
    <t>http://www.editoraunesp.com.br/catalogo/8571392471,voltaire</t>
  </si>
  <si>
    <t>Voltaire político</t>
  </si>
  <si>
    <t>http://www.editoraunesp.com.br/catalogo/8571395357,voltaire-politico</t>
  </si>
  <si>
    <t>Vozes da tirania: Templos de silêncio</t>
  </si>
  <si>
    <t>http://www.editoraunesp.com.br/catalogo/9788539308057,vozes-da-tirania-templos-de-silencio</t>
  </si>
  <si>
    <t>Vozes do Bolsa Família – 2ª edição</t>
  </si>
  <si>
    <t>Walquiria Leão Rego, Alessandro Pinzani</t>
  </si>
  <si>
    <t>http://www.editoraunesp.com.br/catalogo/9788539305285,vozes-do-bolsa-familia-2-edicao</t>
  </si>
  <si>
    <t>Vozes do confinamento</t>
  </si>
  <si>
    <t>Vários</t>
  </si>
  <si>
    <t>http://www.editoraunesp.com.br/catalogo/9786557111024,vozes-do-confinamento</t>
  </si>
  <si>
    <t>Walter Benjamin</t>
  </si>
  <si>
    <t>Rubens Machado Junior, Miguel Vedda, Carlos Eduardo Jordão Machado, Marlene Holzhausen, Rafael M. Zanatto, Fábio R. Uchôa, Artur S. Bez</t>
  </si>
  <si>
    <t>Artes, Filosofia, História Cultural, História Geral, Letras e Linguística</t>
  </si>
  <si>
    <t>http://www.editoraunesp.com.br/catalogo/9788539305674,walter-benjamin</t>
  </si>
  <si>
    <t>Washington Luís na administração de São Paulo (1914-1919)</t>
  </si>
  <si>
    <t>Robson Mendonça Pereira</t>
  </si>
  <si>
    <t>http://www.editoraunesp.com.br/catalogo/9788539300211,washington-luis-na-administracao-de-sao-paulo-1914-1919</t>
  </si>
  <si>
    <t>William Harvey e a descoberta da circulação do sangue</t>
  </si>
  <si>
    <t>Regina Andrés Rebollo, William Harvey</t>
  </si>
  <si>
    <t>http://www.editoraunesp.com.br/catalogo/9788539304073,william-harvey-e-a-descoberta-da-circulacao-do-sangue</t>
  </si>
  <si>
    <t>Wittgenstein</t>
  </si>
  <si>
    <t>P. M. S. Hacker</t>
  </si>
  <si>
    <t>http://www.editoraunesp.com.br/catalogo/8571392730,wittgenstein</t>
  </si>
  <si>
    <t>Zen e a poética auto-reflexiva de Clarice Lispector</t>
  </si>
  <si>
    <t>Igor Rossoni</t>
  </si>
  <si>
    <t>http://www.editoraunesp.com.br/catalogo/8571394199,zen-e-a-poetica-auto-reflexiva-de-clarice-lispector</t>
  </si>
  <si>
    <t>Zona de compromisso</t>
  </si>
  <si>
    <t>Perry Anderson, Raul Fiker</t>
  </si>
  <si>
    <t>http://www.editoraunesp.com.br/catalogo/9788571391154,zona-de-compromisso</t>
  </si>
  <si>
    <t>9788571396746</t>
  </si>
  <si>
    <t>9786557112120</t>
  </si>
  <si>
    <t>9788539305728</t>
  </si>
  <si>
    <t>9788539300716</t>
  </si>
  <si>
    <t>9788571393530</t>
  </si>
  <si>
    <t>9788539301287</t>
  </si>
  <si>
    <t>9786557110140</t>
  </si>
  <si>
    <t>9786557110034</t>
  </si>
  <si>
    <t>9788539304974</t>
  </si>
  <si>
    <t>9786557111871</t>
  </si>
  <si>
    <t>9788571390980</t>
  </si>
  <si>
    <t>9788571391239</t>
  </si>
  <si>
    <t>9788539301270</t>
  </si>
  <si>
    <t>9788539303694</t>
  </si>
  <si>
    <t>9788571395619</t>
  </si>
  <si>
    <t>9788571391604</t>
  </si>
  <si>
    <t>9788571399167</t>
  </si>
  <si>
    <t>9788539306107</t>
  </si>
  <si>
    <t>8571390584</t>
  </si>
  <si>
    <t>9788571392236</t>
  </si>
  <si>
    <t>9788539305056</t>
  </si>
  <si>
    <t>9788571393929</t>
  </si>
  <si>
    <t>9788571396371</t>
  </si>
  <si>
    <t>9788539307630</t>
  </si>
  <si>
    <t>9788539307296</t>
  </si>
  <si>
    <t>9786557110263</t>
  </si>
  <si>
    <t>9788571395770</t>
  </si>
  <si>
    <t>9788571398863</t>
  </si>
  <si>
    <t>9788539307425</t>
  </si>
  <si>
    <t>9788539305070</t>
  </si>
  <si>
    <t>9788571390287</t>
  </si>
  <si>
    <t>9788571390645</t>
  </si>
  <si>
    <t>9788539301454</t>
  </si>
  <si>
    <t>9788539300105</t>
  </si>
  <si>
    <t>9788539306824</t>
  </si>
  <si>
    <t>9788539305322</t>
  </si>
  <si>
    <t>9786557112540</t>
  </si>
  <si>
    <t>9788571397361</t>
  </si>
  <si>
    <t>9788571398214</t>
  </si>
  <si>
    <t>9788539304264</t>
  </si>
  <si>
    <t>9788571390836</t>
  </si>
  <si>
    <t>9788571393608</t>
  </si>
  <si>
    <t>9788571393745</t>
  </si>
  <si>
    <t>9788539302260</t>
  </si>
  <si>
    <t>9788539302680</t>
  </si>
  <si>
    <t>9788539300389</t>
  </si>
  <si>
    <t>9788539303649</t>
  </si>
  <si>
    <t>9788539308255</t>
  </si>
  <si>
    <t>9788571391659</t>
  </si>
  <si>
    <t>9788571393875</t>
  </si>
  <si>
    <t>9786557112298</t>
  </si>
  <si>
    <t>9788571390348</t>
  </si>
  <si>
    <t>9788539305339</t>
  </si>
  <si>
    <t>9788539307326</t>
  </si>
  <si>
    <t>9788571393738</t>
  </si>
  <si>
    <t>9788571399204</t>
  </si>
  <si>
    <t>9788571397774</t>
  </si>
  <si>
    <t>9788539306947</t>
  </si>
  <si>
    <t>9788571395831</t>
  </si>
  <si>
    <t>9788539304851</t>
  </si>
  <si>
    <t>9788571393868</t>
  </si>
  <si>
    <t>9788539300723</t>
  </si>
  <si>
    <t>9788539302499</t>
  </si>
  <si>
    <t>9788539301379</t>
  </si>
  <si>
    <t>9788571391284</t>
  </si>
  <si>
    <t>9788539300761</t>
  </si>
  <si>
    <t>9788571397972</t>
  </si>
  <si>
    <t>9788539305278</t>
  </si>
  <si>
    <t>9788539300952</t>
  </si>
  <si>
    <t>9788539307333</t>
  </si>
  <si>
    <t>9788539303496</t>
  </si>
  <si>
    <t>9788539306831</t>
  </si>
  <si>
    <t>9788539300662</t>
  </si>
  <si>
    <t>9788539303519</t>
  </si>
  <si>
    <t>9788539302666</t>
  </si>
  <si>
    <t>9788571399266</t>
  </si>
  <si>
    <t>9788571398610</t>
  </si>
  <si>
    <t>9788571397866</t>
  </si>
  <si>
    <t>9788571397217</t>
  </si>
  <si>
    <t>9786557111727</t>
  </si>
  <si>
    <t>9788571396098</t>
  </si>
  <si>
    <t>9788539307999</t>
  </si>
  <si>
    <t>9788539307074</t>
  </si>
  <si>
    <t>857139007X</t>
  </si>
  <si>
    <t>9788571399594</t>
  </si>
  <si>
    <t>9788539301171</t>
  </si>
  <si>
    <t>9788539304219</t>
  </si>
  <si>
    <t>9788571394544</t>
  </si>
  <si>
    <t>9788539303564</t>
  </si>
  <si>
    <t>9788539303557</t>
  </si>
  <si>
    <t>9788571398900</t>
  </si>
  <si>
    <t>9788539301751</t>
  </si>
  <si>
    <t>9788539308194</t>
  </si>
  <si>
    <t>9788539300747</t>
  </si>
  <si>
    <t>9788571396739</t>
  </si>
  <si>
    <t>9788539304950</t>
  </si>
  <si>
    <t>9788539305438</t>
  </si>
  <si>
    <t>9788539301386</t>
  </si>
  <si>
    <t>9788571393837</t>
  </si>
  <si>
    <t>9788539303960</t>
  </si>
  <si>
    <t>9788571396012</t>
  </si>
  <si>
    <t>9788539306275</t>
  </si>
  <si>
    <t>9788571396005</t>
  </si>
  <si>
    <t>9786557112151</t>
  </si>
  <si>
    <t>9788539302468</t>
  </si>
  <si>
    <t>9788539302147</t>
  </si>
  <si>
    <t>9788539307104</t>
  </si>
  <si>
    <t>9788572490405</t>
  </si>
  <si>
    <t>9788539305940</t>
  </si>
  <si>
    <t>9788539308200</t>
  </si>
  <si>
    <t>8571390185</t>
  </si>
  <si>
    <t>9788539301713</t>
  </si>
  <si>
    <t>9788539301478</t>
  </si>
  <si>
    <t>9786557111000</t>
  </si>
  <si>
    <t>9786557110027</t>
  </si>
  <si>
    <t>9786557111628</t>
  </si>
  <si>
    <t>9788539307210</t>
  </si>
  <si>
    <t>9788571395213</t>
  </si>
  <si>
    <t>9788539307685</t>
  </si>
  <si>
    <t>9786557111543</t>
  </si>
  <si>
    <t>9788571398047</t>
  </si>
  <si>
    <t>9788571399006</t>
  </si>
  <si>
    <t>9786557110942</t>
  </si>
  <si>
    <t>9788571398429</t>
  </si>
  <si>
    <t>9788571390256</t>
  </si>
  <si>
    <t>9788539306121</t>
  </si>
  <si>
    <t>9786557110249</t>
  </si>
  <si>
    <t>9788571394087</t>
  </si>
  <si>
    <t>9788571394520</t>
  </si>
  <si>
    <t>9788571397293</t>
  </si>
  <si>
    <t>9786557110492</t>
  </si>
  <si>
    <t>9788571399174</t>
  </si>
  <si>
    <t>9788571394124</t>
  </si>
  <si>
    <t>9786557111147</t>
  </si>
  <si>
    <t>9788539303878</t>
  </si>
  <si>
    <t>9788539300846</t>
  </si>
  <si>
    <t>9788571399815</t>
  </si>
  <si>
    <t>9786557112274</t>
  </si>
  <si>
    <t>9788571395541</t>
  </si>
  <si>
    <t>9788539305711</t>
  </si>
  <si>
    <t>9788539307661</t>
  </si>
  <si>
    <t>9788571392441</t>
  </si>
  <si>
    <t>9786557111406</t>
  </si>
  <si>
    <t>9788539305742</t>
  </si>
  <si>
    <t>9788571395411</t>
  </si>
  <si>
    <t>9788571394612</t>
  </si>
  <si>
    <t>9788571392038</t>
  </si>
  <si>
    <t>9786557110539</t>
  </si>
  <si>
    <t>9788539307777</t>
  </si>
  <si>
    <t>9788571391260</t>
  </si>
  <si>
    <t>9788571393363</t>
  </si>
  <si>
    <t>9788539300204</t>
  </si>
  <si>
    <t>9788571396982</t>
  </si>
  <si>
    <t>9788539305520</t>
  </si>
  <si>
    <t>9786557111284</t>
  </si>
  <si>
    <t>9786557111246</t>
  </si>
  <si>
    <t>9788571396487</t>
  </si>
  <si>
    <t>9788571396395</t>
  </si>
  <si>
    <t>9788571395527</t>
  </si>
  <si>
    <t>9788539306848</t>
  </si>
  <si>
    <t>9788539304127</t>
  </si>
  <si>
    <t>9788571395572</t>
  </si>
  <si>
    <t>9788571397736</t>
  </si>
  <si>
    <t>9788571393004</t>
  </si>
  <si>
    <t>9788539304622</t>
  </si>
  <si>
    <t>9788539307258</t>
  </si>
  <si>
    <t>9788539306572</t>
  </si>
  <si>
    <t>9788539307470</t>
  </si>
  <si>
    <t>9788571394384</t>
  </si>
  <si>
    <t>9788571395718</t>
  </si>
  <si>
    <t>9788539305810</t>
  </si>
  <si>
    <t>9788539303809</t>
  </si>
  <si>
    <t>9788539301188</t>
  </si>
  <si>
    <t>9788539305124</t>
  </si>
  <si>
    <t>9788539306633</t>
  </si>
  <si>
    <t>9788571394414</t>
  </si>
  <si>
    <t>9788539302345</t>
  </si>
  <si>
    <t>9788571392502</t>
  </si>
  <si>
    <t>9788571397576</t>
  </si>
  <si>
    <t>9788539300532</t>
  </si>
  <si>
    <t>9788571399334</t>
  </si>
  <si>
    <t>9788571393936</t>
  </si>
  <si>
    <t>9788539308323</t>
  </si>
  <si>
    <t>9788539301300</t>
  </si>
  <si>
    <t>9788539300174</t>
  </si>
  <si>
    <t>9786557111321</t>
  </si>
  <si>
    <t>9788539307234</t>
  </si>
  <si>
    <t>9788571399662</t>
  </si>
  <si>
    <t>9788571392151</t>
  </si>
  <si>
    <t>9788539307203</t>
  </si>
  <si>
    <t>9788539308262</t>
  </si>
  <si>
    <t>9788539300525</t>
  </si>
  <si>
    <t>9788571397637</t>
  </si>
  <si>
    <t>9788571399952</t>
  </si>
  <si>
    <t>9788571394810</t>
  </si>
  <si>
    <t>9788539300013</t>
  </si>
  <si>
    <t>9788539305858</t>
  </si>
  <si>
    <t>9788571395497</t>
  </si>
  <si>
    <t>9788539307913</t>
  </si>
  <si>
    <t>9788571397767</t>
  </si>
  <si>
    <t>9788571395756</t>
  </si>
  <si>
    <t>9788571398269</t>
  </si>
  <si>
    <t>9788539300426</t>
  </si>
  <si>
    <t>9788571396531</t>
  </si>
  <si>
    <t>9788571399518</t>
  </si>
  <si>
    <t>9788539301850</t>
  </si>
  <si>
    <t>9786557110461</t>
  </si>
  <si>
    <t>9788571397422</t>
  </si>
  <si>
    <t>9788571396616</t>
  </si>
  <si>
    <t>9788539302642</t>
  </si>
  <si>
    <t>9788571399044</t>
  </si>
  <si>
    <t>9788571398092</t>
  </si>
  <si>
    <t>9788571395336</t>
  </si>
  <si>
    <t>9788571394940</t>
  </si>
  <si>
    <t>9788571393967</t>
  </si>
  <si>
    <t>9788539303656</t>
  </si>
  <si>
    <t>9788571399723</t>
  </si>
  <si>
    <t>9788571397620</t>
  </si>
  <si>
    <t>9788539300228</t>
  </si>
  <si>
    <t>9788539304684</t>
  </si>
  <si>
    <t>9788571399464</t>
  </si>
  <si>
    <t>8571390940</t>
  </si>
  <si>
    <t>9788571397101</t>
  </si>
  <si>
    <t>9788571396791</t>
  </si>
  <si>
    <t>9788539300495</t>
  </si>
  <si>
    <t>9788539307562</t>
  </si>
  <si>
    <t>9788539300792</t>
  </si>
  <si>
    <t>9788539304721</t>
  </si>
  <si>
    <t>9788539308019</t>
  </si>
  <si>
    <t>9788539307494</t>
  </si>
  <si>
    <t>9788571399280</t>
  </si>
  <si>
    <t>9786557112359</t>
  </si>
  <si>
    <t>9788539307197</t>
  </si>
  <si>
    <t>9788571390379</t>
  </si>
  <si>
    <t>9788539306459</t>
  </si>
  <si>
    <t>9788571397729</t>
  </si>
  <si>
    <t>9788539305445</t>
  </si>
  <si>
    <t>9788571397712</t>
  </si>
  <si>
    <t>9788571397750</t>
  </si>
  <si>
    <t>9786557110744</t>
  </si>
  <si>
    <t>9788571395817</t>
  </si>
  <si>
    <t>9786557112304</t>
  </si>
  <si>
    <t>9788571398474</t>
  </si>
  <si>
    <t>9788571398115</t>
  </si>
  <si>
    <t>9788571398870</t>
  </si>
  <si>
    <t>9788539305063</t>
  </si>
  <si>
    <t>9788571398450</t>
  </si>
  <si>
    <t>9788571399709</t>
  </si>
  <si>
    <t>9786557111925</t>
  </si>
  <si>
    <t>9786557112496</t>
  </si>
  <si>
    <t>9788571396135</t>
  </si>
  <si>
    <t>9786557112502</t>
  </si>
  <si>
    <t>9788571396975</t>
  </si>
  <si>
    <t>9788571395824</t>
  </si>
  <si>
    <t>9788539301843</t>
  </si>
  <si>
    <t>9788571398931</t>
  </si>
  <si>
    <t>9788539301942</t>
  </si>
  <si>
    <t>9788571390515</t>
  </si>
  <si>
    <t>9788539307814</t>
  </si>
  <si>
    <t>9788539301829</t>
  </si>
  <si>
    <t>9788571397569</t>
  </si>
  <si>
    <t>9788571399884</t>
  </si>
  <si>
    <t>9788539300457</t>
  </si>
  <si>
    <t>9788539300433</t>
  </si>
  <si>
    <t>9788571395916</t>
  </si>
  <si>
    <t>9788571398344</t>
  </si>
  <si>
    <t>9788539307869</t>
  </si>
  <si>
    <t>9786557111239</t>
  </si>
  <si>
    <t>9788571394643</t>
  </si>
  <si>
    <t>9786557110966</t>
  </si>
  <si>
    <t>9788539303755</t>
  </si>
  <si>
    <t>9786557110379</t>
  </si>
  <si>
    <t>9788539305391</t>
  </si>
  <si>
    <t>9788539303687</t>
  </si>
  <si>
    <t>9788539307050</t>
  </si>
  <si>
    <t>9788571392090</t>
  </si>
  <si>
    <t>9788571395961</t>
  </si>
  <si>
    <t>9786557110713</t>
  </si>
  <si>
    <t>9788571398023</t>
  </si>
  <si>
    <t>9788571390997</t>
  </si>
  <si>
    <t>9788571395046</t>
  </si>
  <si>
    <t>9788539302581</t>
  </si>
  <si>
    <t>9788571391567</t>
  </si>
  <si>
    <t>9788571393066</t>
  </si>
  <si>
    <t>9788571398948</t>
  </si>
  <si>
    <t>9788571394216</t>
  </si>
  <si>
    <t>9788571398849</t>
  </si>
  <si>
    <t>9788571391802</t>
  </si>
  <si>
    <t>9786557110256</t>
  </si>
  <si>
    <t>9788571397132</t>
  </si>
  <si>
    <t>9788539308170</t>
  </si>
  <si>
    <t>9788539301805</t>
  </si>
  <si>
    <t>9788571399365</t>
  </si>
  <si>
    <t>9788539306886</t>
  </si>
  <si>
    <t>9788539304752</t>
  </si>
  <si>
    <t>9788571399495</t>
  </si>
  <si>
    <t>9788571394681</t>
  </si>
  <si>
    <t>9788571399198</t>
  </si>
  <si>
    <t>9788571394636</t>
  </si>
  <si>
    <t>9788539308040</t>
  </si>
  <si>
    <t>9788571392854</t>
  </si>
  <si>
    <t>9788571399112</t>
  </si>
  <si>
    <t>9788539305469</t>
  </si>
  <si>
    <t>9788539302215</t>
  </si>
  <si>
    <t>9786557111376</t>
  </si>
  <si>
    <t>9788571394896</t>
  </si>
  <si>
    <t>9788571397392</t>
  </si>
  <si>
    <t>9788571398955</t>
  </si>
  <si>
    <t>9788571399068</t>
  </si>
  <si>
    <t>9788571399907</t>
  </si>
  <si>
    <t>9788539306756</t>
  </si>
  <si>
    <t>9788571398207</t>
  </si>
  <si>
    <t>9788571390225</t>
  </si>
  <si>
    <t>9788539301195</t>
  </si>
  <si>
    <t>9788539301324</t>
  </si>
  <si>
    <t>9786557111444</t>
  </si>
  <si>
    <t>9788539304288</t>
  </si>
  <si>
    <t>9788571398627</t>
  </si>
  <si>
    <t>9788539306626</t>
  </si>
  <si>
    <t>9788571395107</t>
  </si>
  <si>
    <t>9788539308217</t>
  </si>
  <si>
    <t>9786557110546</t>
  </si>
  <si>
    <t>9788539306909</t>
  </si>
  <si>
    <t>9788571390713</t>
  </si>
  <si>
    <t>9788571394162</t>
  </si>
  <si>
    <t>9788571393073</t>
  </si>
  <si>
    <t>9788539300006</t>
  </si>
  <si>
    <t>9788539302673</t>
  </si>
  <si>
    <t>9786557110621</t>
  </si>
  <si>
    <t>9788539308187</t>
  </si>
  <si>
    <t>9788539307500</t>
  </si>
  <si>
    <t>9788539307968</t>
  </si>
  <si>
    <t>9788539304202</t>
  </si>
  <si>
    <t>9788539302253</t>
  </si>
  <si>
    <t>9788571394827</t>
  </si>
  <si>
    <t>9788539301966</t>
  </si>
  <si>
    <t>9788571394766</t>
  </si>
  <si>
    <t>8571390088</t>
  </si>
  <si>
    <t>9786557110089</t>
  </si>
  <si>
    <t>9788571396890</t>
  </si>
  <si>
    <t>9788571392373</t>
  </si>
  <si>
    <t>9788539304813</t>
  </si>
  <si>
    <t>9788571399839</t>
  </si>
  <si>
    <t>9788571398252</t>
  </si>
  <si>
    <t>9788571398740</t>
  </si>
  <si>
    <t>9788571395749</t>
  </si>
  <si>
    <t>9788539307098</t>
  </si>
  <si>
    <t>9788539301720</t>
  </si>
  <si>
    <t>9786557110010</t>
  </si>
  <si>
    <t>9788539300020</t>
  </si>
  <si>
    <t>9788571399563</t>
  </si>
  <si>
    <t>9788571399129</t>
  </si>
  <si>
    <t>9788571398986</t>
  </si>
  <si>
    <t>9788571399419</t>
  </si>
  <si>
    <t>9788571393110</t>
  </si>
  <si>
    <t>9788539303762</t>
  </si>
  <si>
    <t>9788539304141</t>
  </si>
  <si>
    <t>9788571395848</t>
  </si>
  <si>
    <t>9788571399969</t>
  </si>
  <si>
    <t>9788571399976</t>
  </si>
  <si>
    <t>9788571393219</t>
  </si>
  <si>
    <t>9788571393196</t>
  </si>
  <si>
    <t>9788571397170</t>
  </si>
  <si>
    <t>9788539305261</t>
  </si>
  <si>
    <t>9786557110102</t>
  </si>
  <si>
    <t>9788598605258</t>
  </si>
  <si>
    <t>9788539305155</t>
  </si>
  <si>
    <t>9788571397446</t>
  </si>
  <si>
    <t>9788571396456</t>
  </si>
  <si>
    <t>9788571399082</t>
  </si>
  <si>
    <t>9788539300419</t>
  </si>
  <si>
    <t>9788571394353</t>
  </si>
  <si>
    <t>9788571397033</t>
  </si>
  <si>
    <t>9788539306077</t>
  </si>
  <si>
    <t>9788539300068</t>
  </si>
  <si>
    <t>9788571399341</t>
  </si>
  <si>
    <t>9786557110072</t>
  </si>
  <si>
    <t>9788571396562</t>
  </si>
  <si>
    <t>9786557111574</t>
  </si>
  <si>
    <t>9788539300785</t>
  </si>
  <si>
    <t>9786557111826</t>
  </si>
  <si>
    <t>9788539304608</t>
  </si>
  <si>
    <t>9788539307708</t>
  </si>
  <si>
    <t>9788571399549</t>
  </si>
  <si>
    <t>9788539305933</t>
  </si>
  <si>
    <t>9786557112014</t>
  </si>
  <si>
    <t>9788571399624</t>
  </si>
  <si>
    <t>9788539306916</t>
  </si>
  <si>
    <t>9788571392021</t>
  </si>
  <si>
    <t>9788539307906</t>
  </si>
  <si>
    <t>9788539301836</t>
  </si>
  <si>
    <t>9786557112236</t>
  </si>
  <si>
    <t>9788571392625</t>
  </si>
  <si>
    <t>8571390525</t>
  </si>
  <si>
    <t>9788571393974</t>
  </si>
  <si>
    <t>9786557111932</t>
  </si>
  <si>
    <t>9788539301522</t>
  </si>
  <si>
    <t>9788539301959</t>
  </si>
  <si>
    <t>9788571396869</t>
  </si>
  <si>
    <t>9788539303786</t>
  </si>
  <si>
    <t>9788539302451</t>
  </si>
  <si>
    <t>9788539305681</t>
  </si>
  <si>
    <t>9788539302406</t>
  </si>
  <si>
    <t>9788539307852</t>
  </si>
  <si>
    <t>9788571393141</t>
  </si>
  <si>
    <t>9786557112229</t>
  </si>
  <si>
    <t>9788539301065</t>
  </si>
  <si>
    <t>9788539300877</t>
  </si>
  <si>
    <t>9788571399228</t>
  </si>
  <si>
    <t>9788571395244</t>
  </si>
  <si>
    <t>9786557110386</t>
  </si>
  <si>
    <t>9788539300181</t>
  </si>
  <si>
    <t>9788571396593</t>
  </si>
  <si>
    <t>9788571393400</t>
  </si>
  <si>
    <t>9788571399396</t>
  </si>
  <si>
    <t>9788571391109</t>
  </si>
  <si>
    <t>9788539301904</t>
  </si>
  <si>
    <t>9788571398221</t>
  </si>
  <si>
    <t>9788539306190</t>
  </si>
  <si>
    <t>9788539306435</t>
  </si>
  <si>
    <t>9788571396968</t>
  </si>
  <si>
    <t>9786557112007</t>
  </si>
  <si>
    <t>9788539306602</t>
  </si>
  <si>
    <t>9788539300464</t>
  </si>
  <si>
    <t>9788571395237</t>
  </si>
  <si>
    <t>9788539304592</t>
  </si>
  <si>
    <t>9788571399921</t>
  </si>
  <si>
    <t>9786557110782</t>
  </si>
  <si>
    <t>9788539300167</t>
  </si>
  <si>
    <t>9788571392397</t>
  </si>
  <si>
    <t>9788539305346</t>
  </si>
  <si>
    <t>9788539300983</t>
  </si>
  <si>
    <t>9786557111949</t>
  </si>
  <si>
    <t>9788539305841</t>
  </si>
  <si>
    <t>9788571397194</t>
  </si>
  <si>
    <t>9786557111666</t>
  </si>
  <si>
    <t>9786557112700</t>
  </si>
  <si>
    <t>9786557112441</t>
  </si>
  <si>
    <t>9788539303663</t>
  </si>
  <si>
    <t>9788571398979</t>
  </si>
  <si>
    <t>9788539306701</t>
  </si>
  <si>
    <t>9788571399792</t>
  </si>
  <si>
    <t>9788539305308</t>
  </si>
  <si>
    <t>9788539307746</t>
  </si>
  <si>
    <t>9788539301423</t>
  </si>
  <si>
    <t>9788539300631</t>
  </si>
  <si>
    <t>9786557111017</t>
  </si>
  <si>
    <t>9788539306794</t>
  </si>
  <si>
    <t>9788571397149</t>
  </si>
  <si>
    <t>9788539305797</t>
  </si>
  <si>
    <t>9788539308279</t>
  </si>
  <si>
    <t>9786557110775</t>
  </si>
  <si>
    <t>9788539301393</t>
  </si>
  <si>
    <t>9788539307845</t>
  </si>
  <si>
    <t>9788539306053</t>
  </si>
  <si>
    <t>9788539306534</t>
  </si>
  <si>
    <t>9788571396913</t>
  </si>
  <si>
    <t>9788539303915</t>
  </si>
  <si>
    <t>9788539308071</t>
  </si>
  <si>
    <t>9788571397590</t>
  </si>
  <si>
    <t>9788571397811</t>
  </si>
  <si>
    <t>9788571396258</t>
  </si>
  <si>
    <t>9788539306299</t>
  </si>
  <si>
    <t>9788539307166</t>
  </si>
  <si>
    <t>9788571396203</t>
  </si>
  <si>
    <t>9788539306183</t>
  </si>
  <si>
    <t>9788539303892</t>
  </si>
  <si>
    <t>9788539305827</t>
  </si>
  <si>
    <t>9788539306619</t>
  </si>
  <si>
    <t>9786557111468</t>
  </si>
  <si>
    <t>9788539306923</t>
  </si>
  <si>
    <t>9786557112632</t>
  </si>
  <si>
    <t>9788539301485</t>
  </si>
  <si>
    <t>9788539304820</t>
  </si>
  <si>
    <t>9788539306091</t>
  </si>
  <si>
    <t>9788571391550</t>
  </si>
  <si>
    <t>9786557110973</t>
  </si>
  <si>
    <t>9788571393127</t>
  </si>
  <si>
    <t>9788539300136</t>
  </si>
  <si>
    <t>9788539301782</t>
  </si>
  <si>
    <t>9786557112618</t>
  </si>
  <si>
    <t>9788571396999</t>
  </si>
  <si>
    <t>9788539304103</t>
  </si>
  <si>
    <t>9788571398856</t>
  </si>
  <si>
    <t>9788539301881</t>
  </si>
  <si>
    <t>9788539306480</t>
  </si>
  <si>
    <t>9788539304233</t>
  </si>
  <si>
    <t>9788571397378</t>
  </si>
  <si>
    <t>9788539304059</t>
  </si>
  <si>
    <t>9786557112069</t>
  </si>
  <si>
    <t>9788539301584</t>
  </si>
  <si>
    <t>9786557112519</t>
  </si>
  <si>
    <t>9788539300327</t>
  </si>
  <si>
    <t>9788571397682</t>
  </si>
  <si>
    <t>9788539304943</t>
  </si>
  <si>
    <t>9788539304738</t>
  </si>
  <si>
    <t>9788539300334</t>
  </si>
  <si>
    <t>9788571394223</t>
  </si>
  <si>
    <t>9788539306237</t>
  </si>
  <si>
    <t>9788571395480</t>
  </si>
  <si>
    <t>9788539305957</t>
  </si>
  <si>
    <t>9788571399747</t>
  </si>
  <si>
    <t>9788539305698</t>
  </si>
  <si>
    <t>9786557112021</t>
  </si>
  <si>
    <t>9788539306565</t>
  </si>
  <si>
    <t>9788571397996</t>
  </si>
  <si>
    <t>9786557110850</t>
  </si>
  <si>
    <t>9788539300860</t>
  </si>
  <si>
    <t>9788571396210</t>
  </si>
  <si>
    <t>9788539307654</t>
  </si>
  <si>
    <t>9788571397354</t>
  </si>
  <si>
    <t>9788539305001</t>
  </si>
  <si>
    <t>9788539306084</t>
  </si>
  <si>
    <t>9788571395657</t>
  </si>
  <si>
    <t>9788571393509</t>
  </si>
  <si>
    <t>9788539305216</t>
  </si>
  <si>
    <t>9788571393448</t>
  </si>
  <si>
    <t>9788539302291</t>
  </si>
  <si>
    <t>9788539305452</t>
  </si>
  <si>
    <t>9788571392458</t>
  </si>
  <si>
    <t>9788571395503</t>
  </si>
  <si>
    <t>9788571395398</t>
  </si>
  <si>
    <t>9788539300259</t>
  </si>
  <si>
    <t>9786557111819</t>
  </si>
  <si>
    <t>9788571394049</t>
  </si>
  <si>
    <t>9788571396906</t>
  </si>
  <si>
    <t>9788579838125</t>
  </si>
  <si>
    <t>9786557111291</t>
  </si>
  <si>
    <t>9788539306329</t>
  </si>
  <si>
    <t>9786557112670</t>
  </si>
  <si>
    <t>9786557110638</t>
  </si>
  <si>
    <t>9786557112588</t>
  </si>
  <si>
    <t>9788539307890</t>
  </si>
  <si>
    <t>9788539304004</t>
  </si>
  <si>
    <t>9788571399150</t>
  </si>
  <si>
    <t>9788539306817</t>
  </si>
  <si>
    <t>9788539306961</t>
  </si>
  <si>
    <t>9786557112410</t>
  </si>
  <si>
    <t>9788539306893</t>
  </si>
  <si>
    <t>9788571399877</t>
  </si>
  <si>
    <t>9786557110232</t>
  </si>
  <si>
    <t>9788539307364</t>
  </si>
  <si>
    <t>9788571395251</t>
  </si>
  <si>
    <t>9788539307531</t>
  </si>
  <si>
    <t>9788539303793</t>
  </si>
  <si>
    <t>9788571398153</t>
  </si>
  <si>
    <t>9788539301928</t>
  </si>
  <si>
    <t>9788571398375</t>
  </si>
  <si>
    <t>9788571396524</t>
  </si>
  <si>
    <t>9788539306381</t>
  </si>
  <si>
    <t>9788539300815</t>
  </si>
  <si>
    <t>9788571398511</t>
  </si>
  <si>
    <t>9788571398603</t>
  </si>
  <si>
    <t>9788539307159</t>
  </si>
  <si>
    <t>9786557110294</t>
  </si>
  <si>
    <t>9786557110577</t>
  </si>
  <si>
    <t>9788539307555</t>
  </si>
  <si>
    <t>9788571391734</t>
  </si>
  <si>
    <t>9788539304615</t>
  </si>
  <si>
    <t>9788571399556</t>
  </si>
  <si>
    <t>9788571399686</t>
  </si>
  <si>
    <t>9788571398412</t>
  </si>
  <si>
    <t>9788539305025</t>
  </si>
  <si>
    <t>9788571390409</t>
  </si>
  <si>
    <t>9786557111710</t>
  </si>
  <si>
    <t>9788571397552</t>
  </si>
  <si>
    <t>9788571398146</t>
  </si>
  <si>
    <t>9786557111260</t>
  </si>
  <si>
    <t>9786557111734</t>
  </si>
  <si>
    <t>9786557111192</t>
  </si>
  <si>
    <t>9786557111208</t>
  </si>
  <si>
    <t>9786557111215</t>
  </si>
  <si>
    <t>9788571395176</t>
  </si>
  <si>
    <t>9788539304691</t>
  </si>
  <si>
    <t>9788579830594</t>
  </si>
  <si>
    <t>9786557112175</t>
  </si>
  <si>
    <t>9788539306954</t>
  </si>
  <si>
    <t>9788571391062</t>
  </si>
  <si>
    <t>9788539303984</t>
  </si>
  <si>
    <t>9788539306145</t>
  </si>
  <si>
    <t>9788539307128</t>
  </si>
  <si>
    <t>9788571390317</t>
  </si>
  <si>
    <t>9788571396661</t>
  </si>
  <si>
    <t>9786557111598</t>
  </si>
  <si>
    <t>9788539302550</t>
  </si>
  <si>
    <t>9788539300082</t>
  </si>
  <si>
    <t>9788571394254</t>
  </si>
  <si>
    <t>9786557111451</t>
  </si>
  <si>
    <t>9788539302628</t>
  </si>
  <si>
    <t>9788571395596</t>
  </si>
  <si>
    <t>9788571390560</t>
  </si>
  <si>
    <t>9788539307524</t>
  </si>
  <si>
    <t>9788539302437</t>
  </si>
  <si>
    <t>9788539302536</t>
  </si>
  <si>
    <t>9788571399372</t>
  </si>
  <si>
    <t>9788539304042</t>
  </si>
  <si>
    <t>9788539305599</t>
  </si>
  <si>
    <t>9788571391888</t>
  </si>
  <si>
    <t>9788539306022</t>
  </si>
  <si>
    <t>9788539301737</t>
  </si>
  <si>
    <t>9788571394063</t>
  </si>
  <si>
    <t>9788539305049</t>
  </si>
  <si>
    <t>9788571392861</t>
  </si>
  <si>
    <t>9788539305575</t>
  </si>
  <si>
    <t>9788571393639</t>
  </si>
  <si>
    <t>9788539302352</t>
  </si>
  <si>
    <t>9786557110324</t>
  </si>
  <si>
    <t>9788571397965</t>
  </si>
  <si>
    <t>9786557110881</t>
  </si>
  <si>
    <t>9788571394841</t>
  </si>
  <si>
    <t>9788539306664</t>
  </si>
  <si>
    <t>9788571396784</t>
  </si>
  <si>
    <t>9788539306152</t>
  </si>
  <si>
    <t>1199000000598</t>
  </si>
  <si>
    <t>9788539305872</t>
  </si>
  <si>
    <t>9788539305605</t>
  </si>
  <si>
    <t>9788539305889</t>
  </si>
  <si>
    <t>9788539305896</t>
  </si>
  <si>
    <t>9788539305902</t>
  </si>
  <si>
    <t>9788539306695</t>
  </si>
  <si>
    <t>9786557111352</t>
  </si>
  <si>
    <t>9788539306039</t>
  </si>
  <si>
    <t>9788571398498</t>
  </si>
  <si>
    <t>9788571394667</t>
  </si>
  <si>
    <t>9788539307975</t>
  </si>
  <si>
    <t>9788539307340</t>
  </si>
  <si>
    <t>9788539307357</t>
  </si>
  <si>
    <t>9788539307883</t>
  </si>
  <si>
    <t>9788539306268</t>
  </si>
  <si>
    <t>9788571395442</t>
  </si>
  <si>
    <t>9788539304271</t>
  </si>
  <si>
    <t>9788539305926</t>
  </si>
  <si>
    <t>9788571395367</t>
  </si>
  <si>
    <t>9788539300570</t>
  </si>
  <si>
    <t>9788571396920</t>
  </si>
  <si>
    <t>9788571399785</t>
  </si>
  <si>
    <t>9788571393240</t>
  </si>
  <si>
    <t>9788539302086</t>
  </si>
  <si>
    <t>9788539301096</t>
  </si>
  <si>
    <t>9788539305483</t>
  </si>
  <si>
    <t>9788571393851</t>
  </si>
  <si>
    <t>9786557112250</t>
  </si>
  <si>
    <t>9788571397118</t>
  </si>
  <si>
    <t>9788571394148</t>
  </si>
  <si>
    <t>9788539304875</t>
  </si>
  <si>
    <t>8571390355</t>
  </si>
  <si>
    <t>9788539304226</t>
  </si>
  <si>
    <t>9788571392144</t>
  </si>
  <si>
    <t>9788571398795</t>
  </si>
  <si>
    <t>9788539307876</t>
  </si>
  <si>
    <t>8571390398</t>
  </si>
  <si>
    <t>9786557112281</t>
  </si>
  <si>
    <t>9788571396036</t>
  </si>
  <si>
    <t>9786557111529</t>
  </si>
  <si>
    <t>9788571393271</t>
  </si>
  <si>
    <t>9788571399211</t>
  </si>
  <si>
    <t>9788571398016</t>
  </si>
  <si>
    <t>9786557112427</t>
  </si>
  <si>
    <t>9788539304929</t>
  </si>
  <si>
    <t>9788571397668</t>
  </si>
  <si>
    <t>9786557111635</t>
  </si>
  <si>
    <t>9788539304646</t>
  </si>
  <si>
    <t>9788571393165</t>
  </si>
  <si>
    <t>9788539302208</t>
  </si>
  <si>
    <t>9788539306046</t>
  </si>
  <si>
    <t>9788571392779</t>
  </si>
  <si>
    <t>9788571397262</t>
  </si>
  <si>
    <t>9788571397835</t>
  </si>
  <si>
    <t>9788539307036</t>
  </si>
  <si>
    <t>9788571394056</t>
  </si>
  <si>
    <t>9788539301263</t>
  </si>
  <si>
    <t>9788568334478</t>
  </si>
  <si>
    <t>9788571397071</t>
  </si>
  <si>
    <t>9788571399846</t>
  </si>
  <si>
    <t>9788539308156</t>
  </si>
  <si>
    <t>8571390932</t>
  </si>
  <si>
    <t>9786557110119</t>
  </si>
  <si>
    <t>9788571395152</t>
  </si>
  <si>
    <t>9788539300778</t>
  </si>
  <si>
    <t>9788539306442</t>
  </si>
  <si>
    <t>9788539306503</t>
  </si>
  <si>
    <t>9786557111994</t>
  </si>
  <si>
    <t>9786557111253</t>
  </si>
  <si>
    <t>9788539300884</t>
  </si>
  <si>
    <t>9788571399716</t>
  </si>
  <si>
    <t>9788539308330</t>
  </si>
  <si>
    <t>9788571396029</t>
  </si>
  <si>
    <t>9788539300396</t>
  </si>
  <si>
    <t>9788539306251</t>
  </si>
  <si>
    <t>9788571398085</t>
  </si>
  <si>
    <t>9788539305612</t>
  </si>
  <si>
    <t>9788539301164</t>
  </si>
  <si>
    <t>9786557110720</t>
  </si>
  <si>
    <t>9788571393844</t>
  </si>
  <si>
    <t>9786557112397</t>
  </si>
  <si>
    <t>9788539304158</t>
  </si>
  <si>
    <t>9788539304035</t>
  </si>
  <si>
    <t>9788571395947</t>
  </si>
  <si>
    <t>9788539304653</t>
  </si>
  <si>
    <t>9786557110317</t>
  </si>
  <si>
    <t>9788571398719</t>
  </si>
  <si>
    <t>8527104660</t>
  </si>
  <si>
    <t>9788571394728</t>
  </si>
  <si>
    <t>9788571398733</t>
  </si>
  <si>
    <t>9788539307463</t>
  </si>
  <si>
    <t>9788539307371</t>
  </si>
  <si>
    <t>9788571397040</t>
  </si>
  <si>
    <t>9788571398238</t>
  </si>
  <si>
    <t>9788571391208</t>
  </si>
  <si>
    <t>9788539303946</t>
  </si>
  <si>
    <t>9788571399990</t>
  </si>
  <si>
    <t>9788571393998</t>
  </si>
  <si>
    <t>9786557111314</t>
  </si>
  <si>
    <t>9788539306671</t>
  </si>
  <si>
    <t>9786557110423</t>
  </si>
  <si>
    <t>9788571396197</t>
  </si>
  <si>
    <t>9788571397514</t>
  </si>
  <si>
    <t>9788539308286</t>
  </si>
  <si>
    <t>9788571395435</t>
  </si>
  <si>
    <t>9788571394902</t>
  </si>
  <si>
    <t>9788539302390</t>
  </si>
  <si>
    <t>9788571392762</t>
  </si>
  <si>
    <t>9788586315213</t>
  </si>
  <si>
    <t>9788571397026</t>
  </si>
  <si>
    <t>9788571394797</t>
  </si>
  <si>
    <t>9788539301362</t>
  </si>
  <si>
    <t>9788571399532</t>
  </si>
  <si>
    <t>9788571391895</t>
  </si>
  <si>
    <t>9788571392571</t>
  </si>
  <si>
    <t>9788571392588</t>
  </si>
  <si>
    <t>9788571392595</t>
  </si>
  <si>
    <t>9788571398535</t>
  </si>
  <si>
    <t>9788571399433</t>
  </si>
  <si>
    <t>9786557110171</t>
  </si>
  <si>
    <t>9786557111963</t>
  </si>
  <si>
    <t>9788539307609</t>
  </si>
  <si>
    <t>9788539306466</t>
  </si>
  <si>
    <t>9786557112625</t>
  </si>
  <si>
    <t>9788571392229</t>
  </si>
  <si>
    <t>9788571396470</t>
  </si>
  <si>
    <t>9788539301348</t>
  </si>
  <si>
    <t>9788571398689</t>
  </si>
  <si>
    <t>9786557110911</t>
  </si>
  <si>
    <t>9788571399242</t>
  </si>
  <si>
    <t>9786557110188</t>
  </si>
  <si>
    <t>9788571393523</t>
  </si>
  <si>
    <t>9788571397781</t>
  </si>
  <si>
    <t>9788571395145</t>
  </si>
  <si>
    <t>9788539304189</t>
  </si>
  <si>
    <t>9786557112472</t>
  </si>
  <si>
    <t>9788571398276</t>
  </si>
  <si>
    <t>9788571396951</t>
  </si>
  <si>
    <t>9788571398337</t>
  </si>
  <si>
    <t>9788571398788</t>
  </si>
  <si>
    <t>9788571396104</t>
  </si>
  <si>
    <t>9788571397248</t>
  </si>
  <si>
    <t>9788571395473</t>
  </si>
  <si>
    <t>9788571392410</t>
  </si>
  <si>
    <t>9788539307005</t>
  </si>
  <si>
    <t>9788571395671</t>
  </si>
  <si>
    <t>9788539301935</t>
  </si>
  <si>
    <t>8528303209</t>
  </si>
  <si>
    <t>9788539300808</t>
  </si>
  <si>
    <t>9788539307302</t>
  </si>
  <si>
    <t>9788539300402</t>
  </si>
  <si>
    <t>9788539301508</t>
  </si>
  <si>
    <t>9788539302314</t>
  </si>
  <si>
    <t>9788571391673</t>
  </si>
  <si>
    <t>9788571394452</t>
  </si>
  <si>
    <t>9788571393264</t>
  </si>
  <si>
    <t>9788571394964</t>
  </si>
  <si>
    <t>9788539301744</t>
  </si>
  <si>
    <t>9788571391055</t>
  </si>
  <si>
    <t>9788571392816</t>
  </si>
  <si>
    <t>9788571391901</t>
  </si>
  <si>
    <t>9788571392809</t>
  </si>
  <si>
    <t>9786557111437</t>
  </si>
  <si>
    <t>9786557111338</t>
  </si>
  <si>
    <t>9788539304172</t>
  </si>
  <si>
    <t>9788539300587</t>
  </si>
  <si>
    <t>9788539308224</t>
  </si>
  <si>
    <t>9786557112144</t>
  </si>
  <si>
    <t>9788571399501</t>
  </si>
  <si>
    <t>9788571392960</t>
  </si>
  <si>
    <t>9786557111895</t>
  </si>
  <si>
    <t>9788539306640</t>
  </si>
  <si>
    <t>9788571396555</t>
  </si>
  <si>
    <t>9788571394001</t>
  </si>
  <si>
    <t>9788539306688</t>
  </si>
  <si>
    <t>9788571392601</t>
  </si>
  <si>
    <t>9788539307951</t>
  </si>
  <si>
    <t>9788571399945</t>
  </si>
  <si>
    <t>9786557112434</t>
  </si>
  <si>
    <t>9788571391093</t>
  </si>
  <si>
    <t>9788539300839</t>
  </si>
  <si>
    <t>9788539300891</t>
  </si>
  <si>
    <t>9788571398672</t>
  </si>
  <si>
    <t>9788539305247</t>
  </si>
  <si>
    <t>9788539301201</t>
  </si>
  <si>
    <t>9788539305414</t>
  </si>
  <si>
    <t>9788571399891</t>
  </si>
  <si>
    <t>9788571399761</t>
  </si>
  <si>
    <t>9788539307739</t>
  </si>
  <si>
    <t>9788539306404</t>
  </si>
  <si>
    <t>9786557111857</t>
  </si>
  <si>
    <t>9788571394469</t>
  </si>
  <si>
    <t>9788539307647</t>
  </si>
  <si>
    <t>9788539306992</t>
  </si>
  <si>
    <t>9788539304295</t>
  </si>
  <si>
    <t>9786557111123</t>
  </si>
  <si>
    <t>9788571396128</t>
  </si>
  <si>
    <t>8511130977</t>
  </si>
  <si>
    <t>9788539302246</t>
  </si>
  <si>
    <t>9786557112342</t>
  </si>
  <si>
    <t>9786557111659</t>
  </si>
  <si>
    <t>9788571398160</t>
  </si>
  <si>
    <t>9788539308125</t>
  </si>
  <si>
    <t>9788571396043</t>
  </si>
  <si>
    <t>9788571391543</t>
  </si>
  <si>
    <t>9788539307418</t>
  </si>
  <si>
    <t>9786557110195</t>
  </si>
  <si>
    <t>9788539308293</t>
  </si>
  <si>
    <t>9788539300488</t>
  </si>
  <si>
    <t>9788571394988</t>
  </si>
  <si>
    <t>9788571391581</t>
  </si>
  <si>
    <t>9788571394247</t>
  </si>
  <si>
    <t>9788539302604</t>
  </si>
  <si>
    <t>9788571395091</t>
  </si>
  <si>
    <t>9788571392342</t>
  </si>
  <si>
    <t>9788571399051</t>
  </si>
  <si>
    <t>9788539305506</t>
  </si>
  <si>
    <t>9788571394209</t>
  </si>
  <si>
    <t>9788571391192</t>
  </si>
  <si>
    <t>9788571394445</t>
  </si>
  <si>
    <t>9788571394803</t>
  </si>
  <si>
    <t>9788571398702</t>
  </si>
  <si>
    <t>9788539301799</t>
  </si>
  <si>
    <t>9788571395879</t>
  </si>
  <si>
    <t>9788571395558</t>
  </si>
  <si>
    <t>9788539300518</t>
  </si>
  <si>
    <t>9788571399860</t>
  </si>
  <si>
    <t>9788571397743</t>
  </si>
  <si>
    <t>9788571396432</t>
  </si>
  <si>
    <t>9786557111505</t>
  </si>
  <si>
    <t>9788539307944</t>
  </si>
  <si>
    <t>9786557110041</t>
  </si>
  <si>
    <t>9788571395923</t>
  </si>
  <si>
    <t>9788571394629</t>
  </si>
  <si>
    <t>9788539305377</t>
  </si>
  <si>
    <t>9788571396876</t>
  </si>
  <si>
    <t>9788571397453</t>
  </si>
  <si>
    <t>9788539306879</t>
  </si>
  <si>
    <t>9788571394438</t>
  </si>
  <si>
    <t>9786557110096</t>
  </si>
  <si>
    <t>9788571394926</t>
  </si>
  <si>
    <t>9788571394018</t>
  </si>
  <si>
    <t>9788571396883</t>
  </si>
  <si>
    <t>9788571391819</t>
  </si>
  <si>
    <t>9786557111345</t>
  </si>
  <si>
    <t>9788539302284</t>
  </si>
  <si>
    <t>9788539300549</t>
  </si>
  <si>
    <t>9788571393370</t>
  </si>
  <si>
    <t>9788539306305</t>
  </si>
  <si>
    <t>9788571390805</t>
  </si>
  <si>
    <t>9788539304905</t>
  </si>
  <si>
    <t>9788571398634</t>
  </si>
  <si>
    <t>9788539307081</t>
  </si>
  <si>
    <t>9788539303526</t>
  </si>
  <si>
    <t>9788571397958</t>
  </si>
  <si>
    <t>9788539303922</t>
  </si>
  <si>
    <t>9788579830556</t>
  </si>
  <si>
    <t>9788571395268</t>
  </si>
  <si>
    <t>9786557110652</t>
  </si>
  <si>
    <t>9786557112106</t>
  </si>
  <si>
    <t>9788571393776</t>
  </si>
  <si>
    <t>9786557111482</t>
  </si>
  <si>
    <t>9788539306220</t>
  </si>
  <si>
    <t>9786557111611</t>
  </si>
  <si>
    <t>9788571397927</t>
  </si>
  <si>
    <t>9788571394261</t>
  </si>
  <si>
    <t>9788539305186</t>
  </si>
  <si>
    <t>9788571398443</t>
  </si>
  <si>
    <t>9788571394094</t>
  </si>
  <si>
    <t>9788571398382</t>
  </si>
  <si>
    <t>9788539302048</t>
  </si>
  <si>
    <t>9788571395787</t>
  </si>
  <si>
    <t>9788539301775</t>
  </si>
  <si>
    <t>9788571393714</t>
  </si>
  <si>
    <t>9788539304257</t>
  </si>
  <si>
    <t>9788539308231</t>
  </si>
  <si>
    <t>8571394598</t>
  </si>
  <si>
    <t>9788571392175</t>
  </si>
  <si>
    <t>9788539306343</t>
  </si>
  <si>
    <t>9788571399853</t>
  </si>
  <si>
    <t>9788539307579</t>
  </si>
  <si>
    <t>9788571392465</t>
  </si>
  <si>
    <t>9788571395695</t>
  </si>
  <si>
    <t>9788571391598</t>
  </si>
  <si>
    <t>9788539300686</t>
  </si>
  <si>
    <t>9788571392557</t>
  </si>
  <si>
    <t>9786557112199</t>
  </si>
  <si>
    <t>9788571393912</t>
  </si>
  <si>
    <t>8598605093</t>
  </si>
  <si>
    <t>9788571395374</t>
  </si>
  <si>
    <t>9788571394858</t>
  </si>
  <si>
    <t>9788539301041</t>
  </si>
  <si>
    <t>9788539302529</t>
  </si>
  <si>
    <t>9788539301232</t>
  </si>
  <si>
    <t>9788571390652</t>
  </si>
  <si>
    <t>9788571390577</t>
  </si>
  <si>
    <t>9788571392670</t>
  </si>
  <si>
    <t>9788571397859</t>
  </si>
  <si>
    <t>9788571398436</t>
  </si>
  <si>
    <t>9786557112649</t>
  </si>
  <si>
    <t>9788539307265</t>
  </si>
  <si>
    <t>9788539301010</t>
  </si>
  <si>
    <t>9788571399426</t>
  </si>
  <si>
    <t>9788571390461</t>
  </si>
  <si>
    <t>9788539300310</t>
  </si>
  <si>
    <t>9788571391628</t>
  </si>
  <si>
    <t>9786557112526</t>
  </si>
  <si>
    <t>9788539306558</t>
  </si>
  <si>
    <t>9788539306374</t>
  </si>
  <si>
    <t>9788539307227</t>
  </si>
  <si>
    <t>9788539300235</t>
  </si>
  <si>
    <t>9788539303632</t>
  </si>
  <si>
    <t>9786557111185</t>
  </si>
  <si>
    <t>9788539300945</t>
  </si>
  <si>
    <t>9786557110508</t>
  </si>
  <si>
    <t>9788571397316</t>
  </si>
  <si>
    <t>9788571392724</t>
  </si>
  <si>
    <t>9788571395206</t>
  </si>
  <si>
    <t>9788539306527</t>
  </si>
  <si>
    <t>9788571396289</t>
  </si>
  <si>
    <t>9788571397583</t>
  </si>
  <si>
    <t>9788539300969</t>
  </si>
  <si>
    <t>9788571396944</t>
  </si>
  <si>
    <t>9788539303748</t>
  </si>
  <si>
    <t>9788571398597</t>
  </si>
  <si>
    <t>9788571397286</t>
  </si>
  <si>
    <t>9788571399488</t>
  </si>
  <si>
    <t>9788571399693</t>
  </si>
  <si>
    <t>9788539307319</t>
  </si>
  <si>
    <t>9788571398641</t>
  </si>
  <si>
    <t>9788571399778</t>
  </si>
  <si>
    <t>9788539306497</t>
  </si>
  <si>
    <t>9788539304134</t>
  </si>
  <si>
    <t>9788571398405</t>
  </si>
  <si>
    <t>9788539300754</t>
  </si>
  <si>
    <t>9788539308347</t>
  </si>
  <si>
    <t>9786557110218</t>
  </si>
  <si>
    <t>9786557111765</t>
  </si>
  <si>
    <t>9788539302321</t>
  </si>
  <si>
    <t>9786557112380</t>
  </si>
  <si>
    <t>9788571397521</t>
  </si>
  <si>
    <t>9788571393820</t>
  </si>
  <si>
    <t>9788539301560</t>
  </si>
  <si>
    <t>9788571392434</t>
  </si>
  <si>
    <t>9788539301089</t>
  </si>
  <si>
    <t>9788571391307</t>
  </si>
  <si>
    <t>9788571395190</t>
  </si>
  <si>
    <t>9786557111772</t>
  </si>
  <si>
    <t>9788571393592</t>
  </si>
  <si>
    <t>9786557111567</t>
  </si>
  <si>
    <t>9788571392304</t>
  </si>
  <si>
    <t>9788539300303</t>
  </si>
  <si>
    <t>9788571398658</t>
  </si>
  <si>
    <t>9786557110355</t>
  </si>
  <si>
    <t>9788539306657</t>
  </si>
  <si>
    <t>9786557112311</t>
  </si>
  <si>
    <t>9788571395466</t>
  </si>
  <si>
    <t>9788539307692</t>
  </si>
  <si>
    <t>9786557110645</t>
  </si>
  <si>
    <t>9788539303939</t>
  </si>
  <si>
    <t>9788571394537</t>
  </si>
  <si>
    <t>9786557111888</t>
  </si>
  <si>
    <t>9788571394650</t>
  </si>
  <si>
    <t>9786557111512</t>
  </si>
  <si>
    <t>9786557111550</t>
  </si>
  <si>
    <t>9788539301409</t>
  </si>
  <si>
    <t>9786557111918</t>
  </si>
  <si>
    <t>9786557111789</t>
  </si>
  <si>
    <t>9788539306169</t>
  </si>
  <si>
    <t>9788539307753</t>
  </si>
  <si>
    <t>9786557110133</t>
  </si>
  <si>
    <t>9788571395220</t>
  </si>
  <si>
    <t>9786557112335</t>
  </si>
  <si>
    <t>9788539300624</t>
  </si>
  <si>
    <t>9788539303595</t>
  </si>
  <si>
    <t>9788539300907</t>
  </si>
  <si>
    <t>9788571399525</t>
  </si>
  <si>
    <t>9788539306985</t>
  </si>
  <si>
    <t>8571390004</t>
  </si>
  <si>
    <t>9788539302239</t>
  </si>
  <si>
    <t>9788571395404</t>
  </si>
  <si>
    <t>9788571395978</t>
  </si>
  <si>
    <t>9788539305650</t>
  </si>
  <si>
    <t>9788539307173</t>
  </si>
  <si>
    <t>9788539304677</t>
  </si>
  <si>
    <t>9788571398290</t>
  </si>
  <si>
    <t>9788539301119</t>
  </si>
  <si>
    <t>9788571393653</t>
  </si>
  <si>
    <t>9788571391963</t>
  </si>
  <si>
    <t>9786557110362</t>
  </si>
  <si>
    <t>9788539308088</t>
  </si>
  <si>
    <t>9788571398504</t>
  </si>
  <si>
    <t>9788539305131</t>
  </si>
  <si>
    <t>9788539301317</t>
  </si>
  <si>
    <t>9788571396845</t>
  </si>
  <si>
    <t>9788571392168</t>
  </si>
  <si>
    <t>9788571398054</t>
  </si>
  <si>
    <t>9788539305919</t>
  </si>
  <si>
    <t>9788571399037</t>
  </si>
  <si>
    <t>8575040189</t>
  </si>
  <si>
    <t>9786557112212</t>
  </si>
  <si>
    <t>9788571398801</t>
  </si>
  <si>
    <t>9788571393899</t>
  </si>
  <si>
    <t>9788539303953</t>
  </si>
  <si>
    <t>9788571394865</t>
  </si>
  <si>
    <t>9788539305964</t>
  </si>
  <si>
    <t>9788539301911</t>
  </si>
  <si>
    <t>9788539301003</t>
  </si>
  <si>
    <t>9788571396708</t>
  </si>
  <si>
    <t>9788539304844</t>
  </si>
  <si>
    <t>9788571397873</t>
  </si>
  <si>
    <t>9788539305704</t>
  </si>
  <si>
    <t>9788571398467</t>
  </si>
  <si>
    <t>9788571397989</t>
  </si>
  <si>
    <t>9788539304837</t>
  </si>
  <si>
    <t>9788571394032</t>
  </si>
  <si>
    <t>9788571392786</t>
  </si>
  <si>
    <t>9788571399105</t>
  </si>
  <si>
    <t>9788539301812</t>
  </si>
  <si>
    <t>9788539301218</t>
  </si>
  <si>
    <t>9788571397002</t>
  </si>
  <si>
    <t>9786557112205</t>
  </si>
  <si>
    <t>9788571392083</t>
  </si>
  <si>
    <t>9788571390782</t>
  </si>
  <si>
    <t>9788571394780</t>
  </si>
  <si>
    <t>9788571392540</t>
  </si>
  <si>
    <t>9786557110799</t>
  </si>
  <si>
    <t>9788539303830</t>
  </si>
  <si>
    <t>9788571398184</t>
  </si>
  <si>
    <t>9786557110430</t>
  </si>
  <si>
    <t>9788539300273</t>
  </si>
  <si>
    <t>9788539300280</t>
  </si>
  <si>
    <t>9788539300297</t>
  </si>
  <si>
    <t>9788539300501</t>
  </si>
  <si>
    <t>9788539303700</t>
  </si>
  <si>
    <t>9788539306008</t>
  </si>
  <si>
    <t>9788539306732</t>
  </si>
  <si>
    <t>9788571395732</t>
  </si>
  <si>
    <t>9788571398306</t>
  </si>
  <si>
    <t>9788539300341</t>
  </si>
  <si>
    <t>9788539300693</t>
  </si>
  <si>
    <t>9788539305995</t>
  </si>
  <si>
    <t>9788571396111</t>
  </si>
  <si>
    <t>9788539308248</t>
  </si>
  <si>
    <t>9786557112403</t>
  </si>
  <si>
    <t>9786557110843</t>
  </si>
  <si>
    <t>9788539301621</t>
  </si>
  <si>
    <t>9788571397705</t>
  </si>
  <si>
    <t>9786557112038</t>
  </si>
  <si>
    <t>9786557110706</t>
  </si>
  <si>
    <t>9788539301102</t>
  </si>
  <si>
    <t>9788539308026</t>
  </si>
  <si>
    <t>9788571395459</t>
  </si>
  <si>
    <t>9786557111864</t>
  </si>
  <si>
    <t>9788571395299</t>
  </si>
  <si>
    <t>9788539300051</t>
  </si>
  <si>
    <t>9788571397491</t>
  </si>
  <si>
    <t>9788539306930</t>
  </si>
  <si>
    <t>9788539301645</t>
  </si>
  <si>
    <t>9788571397477</t>
  </si>
  <si>
    <t>9786557110287</t>
  </si>
  <si>
    <t>9788539304028</t>
  </si>
  <si>
    <t>9788571399822</t>
  </si>
  <si>
    <t>9788539306800</t>
  </si>
  <si>
    <t>9786557112113</t>
  </si>
  <si>
    <t>9786557110904</t>
  </si>
  <si>
    <t>9786557110478</t>
  </si>
  <si>
    <t>9788571397828</t>
  </si>
  <si>
    <t>9788571394407</t>
  </si>
  <si>
    <t>9788539306411</t>
  </si>
  <si>
    <t>9788571394582</t>
  </si>
  <si>
    <t>9786557110669</t>
  </si>
  <si>
    <t>9788571394025</t>
  </si>
  <si>
    <t>9788571396807</t>
  </si>
  <si>
    <t>9788571394698</t>
  </si>
  <si>
    <t>9786559544257</t>
  </si>
  <si>
    <t>9788539300044</t>
  </si>
  <si>
    <t>9788539300730</t>
  </si>
  <si>
    <t>9786557111383</t>
  </si>
  <si>
    <t>9788539300600</t>
  </si>
  <si>
    <t>9788539300709</t>
  </si>
  <si>
    <t>9788571390959</t>
  </si>
  <si>
    <t>9788571395077</t>
  </si>
  <si>
    <t>9788539305735</t>
  </si>
  <si>
    <t>9788539300914</t>
  </si>
  <si>
    <t>9788571396852</t>
  </si>
  <si>
    <t>9788571396319</t>
  </si>
  <si>
    <t>9788571396326</t>
  </si>
  <si>
    <t>9788571396333</t>
  </si>
  <si>
    <t>9788539300679</t>
  </si>
  <si>
    <t>9788571390027</t>
  </si>
  <si>
    <t>9788539302444</t>
  </si>
  <si>
    <t>9788539308316</t>
  </si>
  <si>
    <t>9788539300037</t>
  </si>
  <si>
    <t>9788571395992</t>
  </si>
  <si>
    <t>9788539301133</t>
  </si>
  <si>
    <t>9788571396142</t>
  </si>
  <si>
    <t>9788539300112</t>
  </si>
  <si>
    <t>9788539300150</t>
  </si>
  <si>
    <t>9788571392007</t>
  </si>
  <si>
    <t>9788571398559</t>
  </si>
  <si>
    <t>9788539305353</t>
  </si>
  <si>
    <t>9788539302567</t>
  </si>
  <si>
    <t>9788571391475</t>
  </si>
  <si>
    <t>8571390363</t>
  </si>
  <si>
    <t>9788571390362</t>
  </si>
  <si>
    <t>9786557111109</t>
  </si>
  <si>
    <t>9788539304769</t>
  </si>
  <si>
    <t>9788539307548</t>
  </si>
  <si>
    <t>9788539308002</t>
  </si>
  <si>
    <t>9788539300143</t>
  </si>
  <si>
    <t>857139041X</t>
  </si>
  <si>
    <t>9788539302031</t>
  </si>
  <si>
    <t>9788571396685</t>
  </si>
  <si>
    <t>9788539301225</t>
  </si>
  <si>
    <t>9788571397088</t>
  </si>
  <si>
    <t>9786557110591</t>
  </si>
  <si>
    <t>9788571395121</t>
  </si>
  <si>
    <t>9788571398726</t>
  </si>
  <si>
    <t>9788539301553</t>
  </si>
  <si>
    <t>9788539304707</t>
  </si>
  <si>
    <t>9788571397613</t>
  </si>
  <si>
    <t>9788571395275</t>
  </si>
  <si>
    <t>9788539301546</t>
  </si>
  <si>
    <t>9788539303618</t>
  </si>
  <si>
    <t>9788539305629</t>
  </si>
  <si>
    <t>9788539305988</t>
  </si>
  <si>
    <t>9788539308033</t>
  </si>
  <si>
    <t>9786557111307</t>
  </si>
  <si>
    <t>9788571395886</t>
  </si>
  <si>
    <t>9786557111130</t>
  </si>
  <si>
    <t>9788571397224</t>
  </si>
  <si>
    <t>9788539306510</t>
  </si>
  <si>
    <t>9788539306398</t>
  </si>
  <si>
    <t>9788571397279</t>
  </si>
  <si>
    <t>9788539302185</t>
  </si>
  <si>
    <t>9788539303854</t>
  </si>
  <si>
    <t>9788539300372</t>
  </si>
  <si>
    <t>9788539300358</t>
  </si>
  <si>
    <t>9788539305018</t>
  </si>
  <si>
    <t>9786557110058</t>
  </si>
  <si>
    <t>9786557110348</t>
  </si>
  <si>
    <t>9788571397941</t>
  </si>
  <si>
    <t>9788571393189</t>
  </si>
  <si>
    <t>9788571397910</t>
  </si>
  <si>
    <t>9788571394506</t>
  </si>
  <si>
    <t>9788571399389</t>
  </si>
  <si>
    <t>9788571393011</t>
  </si>
  <si>
    <t>9788539303601</t>
  </si>
  <si>
    <t>9786557110690</t>
  </si>
  <si>
    <t>9788571397347</t>
  </si>
  <si>
    <t>9788539301430</t>
  </si>
  <si>
    <t>9788539307111</t>
  </si>
  <si>
    <t>9786557111116</t>
  </si>
  <si>
    <t>9788539306336</t>
  </si>
  <si>
    <t>9788571391680</t>
  </si>
  <si>
    <t>9788571391611</t>
  </si>
  <si>
    <t>9788539306282</t>
  </si>
  <si>
    <t>9788571391840</t>
  </si>
  <si>
    <t>9788539304165</t>
  </si>
  <si>
    <t>9788539301157</t>
  </si>
  <si>
    <t>9786557110126</t>
  </si>
  <si>
    <t>9788539300198</t>
  </si>
  <si>
    <t>9788571397064</t>
  </si>
  <si>
    <t>9788571393752</t>
  </si>
  <si>
    <t>8571390005</t>
  </si>
  <si>
    <t>9788539302222</t>
  </si>
  <si>
    <t>9786557111079</t>
  </si>
  <si>
    <t>9786557110157</t>
  </si>
  <si>
    <t>9786557112458</t>
  </si>
  <si>
    <t>9788539308101</t>
  </si>
  <si>
    <t>9788571397309</t>
  </si>
  <si>
    <t>8571391416</t>
  </si>
  <si>
    <t>9788539307982</t>
  </si>
  <si>
    <t>9786557110959</t>
  </si>
  <si>
    <t>9788539303717</t>
  </si>
  <si>
    <t>9788571396609</t>
  </si>
  <si>
    <t>9788571398917</t>
  </si>
  <si>
    <t>9786557110584</t>
  </si>
  <si>
    <t>9788539300471</t>
  </si>
  <si>
    <t>9788539304714</t>
  </si>
  <si>
    <t>9786557111833</t>
  </si>
  <si>
    <t>9788539301058</t>
  </si>
  <si>
    <t>9788539303502</t>
  </si>
  <si>
    <t>9786557111673</t>
  </si>
  <si>
    <t>9788571397903</t>
  </si>
  <si>
    <t>9786557110751</t>
  </si>
  <si>
    <t>9788571395602</t>
  </si>
  <si>
    <t>9788571396777</t>
  </si>
  <si>
    <t>9788539304745</t>
  </si>
  <si>
    <t>9788539306473</t>
  </si>
  <si>
    <t>9788539300365</t>
  </si>
  <si>
    <t>9788539308309</t>
  </si>
  <si>
    <t>9788539305179</t>
  </si>
  <si>
    <t>9788571396937</t>
  </si>
  <si>
    <t>9788539300990</t>
  </si>
  <si>
    <t>9788571394735</t>
  </si>
  <si>
    <t>9788539305834</t>
  </si>
  <si>
    <t>9788571399310</t>
  </si>
  <si>
    <t>9788539302277</t>
  </si>
  <si>
    <t>9788571399631</t>
  </si>
  <si>
    <t>9788571399617</t>
  </si>
  <si>
    <t>9788539307487</t>
  </si>
  <si>
    <t>9788571396517</t>
  </si>
  <si>
    <t>9788539305032</t>
  </si>
  <si>
    <t>9786559545209</t>
  </si>
  <si>
    <t>9788571398573</t>
  </si>
  <si>
    <t>9788571399235</t>
  </si>
  <si>
    <t>9788571393905</t>
  </si>
  <si>
    <t>9786557111987</t>
  </si>
  <si>
    <t>9786557110980</t>
  </si>
  <si>
    <t>9788539304981</t>
  </si>
  <si>
    <t>9788571399358</t>
  </si>
  <si>
    <t>9788539302574</t>
  </si>
  <si>
    <t>9788539305100</t>
  </si>
  <si>
    <t>9788571390966</t>
  </si>
  <si>
    <t>9788539307623</t>
  </si>
  <si>
    <t>9788539305292</t>
  </si>
  <si>
    <t>9788539300976</t>
  </si>
  <si>
    <t>9786557112694</t>
  </si>
  <si>
    <t>9786557110454</t>
  </si>
  <si>
    <t>9788571394711</t>
  </si>
  <si>
    <t>9788571391444</t>
  </si>
  <si>
    <t>9788539305490</t>
  </si>
  <si>
    <t>9788571398528</t>
  </si>
  <si>
    <t>9788539305780</t>
  </si>
  <si>
    <t>9786557112090</t>
  </si>
  <si>
    <t>9788571392649</t>
  </si>
  <si>
    <t>9786557110300</t>
  </si>
  <si>
    <t>9788571394391</t>
  </si>
  <si>
    <t>9786557111093</t>
  </si>
  <si>
    <t>9788539304899</t>
  </si>
  <si>
    <t>9788579835216</t>
  </si>
  <si>
    <t>9788571395305</t>
  </si>
  <si>
    <t>9788571399099</t>
  </si>
  <si>
    <t>9788571394285</t>
  </si>
  <si>
    <t>9788539307678</t>
  </si>
  <si>
    <t>9788571396159</t>
  </si>
  <si>
    <t>9786557111680</t>
  </si>
  <si>
    <t>9788571394568</t>
  </si>
  <si>
    <t>9788571399938</t>
  </si>
  <si>
    <t>9788539306060</t>
  </si>
  <si>
    <t>9786557111703</t>
  </si>
  <si>
    <t>9786557111697</t>
  </si>
  <si>
    <t>9788539304066</t>
  </si>
  <si>
    <t>9788539306244</t>
  </si>
  <si>
    <t>9788571391147</t>
  </si>
  <si>
    <t>9788571398580</t>
  </si>
  <si>
    <t>9788539305766</t>
  </si>
  <si>
    <t>9788571398351</t>
  </si>
  <si>
    <t>9786557111901</t>
  </si>
  <si>
    <t>9788539301980</t>
  </si>
  <si>
    <t>9788539305636</t>
  </si>
  <si>
    <t>9788571396081</t>
  </si>
  <si>
    <t>9788571393202</t>
  </si>
  <si>
    <t>9788539306213</t>
  </si>
  <si>
    <t>9786557111581</t>
  </si>
  <si>
    <t>9788571398818</t>
  </si>
  <si>
    <t>9788571394230</t>
  </si>
  <si>
    <t>9788539304639</t>
  </si>
  <si>
    <t>9788571393462</t>
  </si>
  <si>
    <t>9786557110607</t>
  </si>
  <si>
    <t>9786557110270</t>
  </si>
  <si>
    <t>9788571399143</t>
  </si>
  <si>
    <t>9786557110560</t>
  </si>
  <si>
    <t>9788571394872</t>
  </si>
  <si>
    <t>9788571399808</t>
  </si>
  <si>
    <t>9788539303588</t>
  </si>
  <si>
    <t>9788539307067</t>
  </si>
  <si>
    <t>9786557111277</t>
  </si>
  <si>
    <t>9788539300099</t>
  </si>
  <si>
    <t>9788571396425</t>
  </si>
  <si>
    <t>9788571392526</t>
  </si>
  <si>
    <t>9788539303847</t>
  </si>
  <si>
    <t>9788571399730</t>
  </si>
  <si>
    <t>9788571395169</t>
  </si>
  <si>
    <t>9788571398191</t>
  </si>
  <si>
    <t>9788571396074</t>
  </si>
  <si>
    <t>9786557110614</t>
  </si>
  <si>
    <t>9788571394704</t>
  </si>
  <si>
    <t>9788571395534</t>
  </si>
  <si>
    <t>9788571393479</t>
  </si>
  <si>
    <t>9788571394759</t>
  </si>
  <si>
    <t>9788539300556</t>
  </si>
  <si>
    <t>9788571396678</t>
  </si>
  <si>
    <t>9788571394117</t>
  </si>
  <si>
    <t>9788571397156</t>
  </si>
  <si>
    <t>9788571397507</t>
  </si>
  <si>
    <t>9788539300563</t>
  </si>
  <si>
    <t>9788571392793</t>
  </si>
  <si>
    <t>9788539307135</t>
  </si>
  <si>
    <t>9788571391291</t>
  </si>
  <si>
    <t>9788571390843</t>
  </si>
  <si>
    <t>9788571398993</t>
  </si>
  <si>
    <t>9788539301140</t>
  </si>
  <si>
    <t>9788571395855</t>
  </si>
  <si>
    <t>9788539307920</t>
  </si>
  <si>
    <t>9788571393882</t>
  </si>
  <si>
    <t>9788539305094</t>
  </si>
  <si>
    <t>9788539307784</t>
  </si>
  <si>
    <t>9788539300242</t>
  </si>
  <si>
    <t>9788571393103</t>
  </si>
  <si>
    <t>8571392285</t>
  </si>
  <si>
    <t>9788539301249</t>
  </si>
  <si>
    <t>9788539306114</t>
  </si>
  <si>
    <t>9788539304110</t>
  </si>
  <si>
    <t>9788539303823</t>
  </si>
  <si>
    <t>9788539302161</t>
  </si>
  <si>
    <t>9788539306176</t>
  </si>
  <si>
    <t>9788539307722</t>
  </si>
  <si>
    <t>9786557112052</t>
  </si>
  <si>
    <t>9788571393387</t>
  </si>
  <si>
    <t>9788571392847</t>
  </si>
  <si>
    <t>9788571391949</t>
  </si>
  <si>
    <t>9788571392496</t>
  </si>
  <si>
    <t>9788539307012</t>
  </si>
  <si>
    <t>9786557112076</t>
  </si>
  <si>
    <t>9786557112533</t>
  </si>
  <si>
    <t>9788539305407</t>
  </si>
  <si>
    <t>9788539300594</t>
  </si>
  <si>
    <t>9788539302307</t>
  </si>
  <si>
    <t>9788539304080</t>
  </si>
  <si>
    <t>9788539306138</t>
  </si>
  <si>
    <t>9788571397880</t>
  </si>
  <si>
    <t>9788571397484</t>
  </si>
  <si>
    <t>9788571399136</t>
  </si>
  <si>
    <t>9786557110164</t>
  </si>
  <si>
    <t>9788539307616</t>
  </si>
  <si>
    <t>9788571395985</t>
  </si>
  <si>
    <t>9788571394773</t>
  </si>
  <si>
    <t>9788539307791</t>
  </si>
  <si>
    <t>9788571398542</t>
  </si>
  <si>
    <t>9788571398962</t>
  </si>
  <si>
    <t>9788539306541</t>
  </si>
  <si>
    <t>9788571399327</t>
  </si>
  <si>
    <t>9788571397330</t>
  </si>
  <si>
    <t>9788571399259</t>
  </si>
  <si>
    <t>9786557111369</t>
  </si>
  <si>
    <t>9786557111499</t>
  </si>
  <si>
    <t>9788571397934</t>
  </si>
  <si>
    <t>9788571394322</t>
  </si>
  <si>
    <t>9788571397897</t>
  </si>
  <si>
    <t>9788539307180</t>
  </si>
  <si>
    <t>9788571394186</t>
  </si>
  <si>
    <t>9786557110928</t>
  </si>
  <si>
    <t>9788539303540</t>
  </si>
  <si>
    <t>9788539308354</t>
  </si>
  <si>
    <t>9788571393493</t>
  </si>
  <si>
    <t>9788571395381</t>
  </si>
  <si>
    <t>9788571396463</t>
  </si>
  <si>
    <t>9788571393585</t>
  </si>
  <si>
    <t>9788571396364</t>
  </si>
  <si>
    <t>9786557110225</t>
  </si>
  <si>
    <t>9788539305582</t>
  </si>
  <si>
    <t>9788539306749</t>
  </si>
  <si>
    <t>9788571397187</t>
  </si>
  <si>
    <t>9788539301034</t>
  </si>
  <si>
    <t>9788539300129</t>
  </si>
  <si>
    <t>9788571397651</t>
  </si>
  <si>
    <t>9788571391789</t>
  </si>
  <si>
    <t>9788571398177</t>
  </si>
  <si>
    <t>9788539307241</t>
  </si>
  <si>
    <t>9788579831669</t>
  </si>
  <si>
    <t>9788539305971</t>
  </si>
  <si>
    <t>9788539302611</t>
  </si>
  <si>
    <t>9788539307715</t>
  </si>
  <si>
    <t>9788539307838</t>
  </si>
  <si>
    <t>9788539303908</t>
  </si>
  <si>
    <t>9788539301416</t>
  </si>
  <si>
    <t>9788571390621</t>
  </si>
  <si>
    <t>9788571399303</t>
  </si>
  <si>
    <t>9788571398764</t>
  </si>
  <si>
    <t>9786557112687</t>
  </si>
  <si>
    <t>9788539304790</t>
  </si>
  <si>
    <t>9786557112366</t>
  </si>
  <si>
    <t>9786557112243</t>
  </si>
  <si>
    <t>9788539307289</t>
  </si>
  <si>
    <t>8586303755</t>
  </si>
  <si>
    <t>9786557112595</t>
  </si>
  <si>
    <t>9788571392274</t>
  </si>
  <si>
    <t>9788571399075</t>
  </si>
  <si>
    <t>9786557110485</t>
  </si>
  <si>
    <t>9788539300440</t>
  </si>
  <si>
    <t>857139282X</t>
  </si>
  <si>
    <t>9788571395282</t>
  </si>
  <si>
    <t>9788571394377</t>
  </si>
  <si>
    <t>9788571396548</t>
  </si>
  <si>
    <t>9788539307821</t>
  </si>
  <si>
    <t>9788539307388</t>
  </si>
  <si>
    <t>9788539307395</t>
  </si>
  <si>
    <t>9788539307401</t>
  </si>
  <si>
    <t>9788571398757</t>
  </si>
  <si>
    <t>9786557110874</t>
  </si>
  <si>
    <t>9788539302505</t>
  </si>
  <si>
    <t>9788571397804</t>
  </si>
  <si>
    <t>9788539303533</t>
  </si>
  <si>
    <t>9788539307029</t>
  </si>
  <si>
    <t>9788539302512</t>
  </si>
  <si>
    <t>9788571398832</t>
  </si>
  <si>
    <t>9788571396241</t>
  </si>
  <si>
    <t>9788539307807</t>
  </si>
  <si>
    <t>9788571399402</t>
  </si>
  <si>
    <t>9788571396647</t>
  </si>
  <si>
    <t>9786557110201</t>
  </si>
  <si>
    <t>9788571393431</t>
  </si>
  <si>
    <t>9788539307272</t>
  </si>
  <si>
    <t>9786557110393</t>
  </si>
  <si>
    <t>9788571396388</t>
  </si>
  <si>
    <t>9788571397231</t>
  </si>
  <si>
    <t>9788571399914</t>
  </si>
  <si>
    <t>9788571395800</t>
  </si>
  <si>
    <t>9788539300938</t>
  </si>
  <si>
    <t>9788539300921</t>
  </si>
  <si>
    <t>9788539308095</t>
  </si>
  <si>
    <t>9788571396692</t>
  </si>
  <si>
    <t>9788571391826</t>
  </si>
  <si>
    <t>9788571390294</t>
  </si>
  <si>
    <t>9786557112601</t>
  </si>
  <si>
    <t>9788539305360</t>
  </si>
  <si>
    <t>9786557110812</t>
  </si>
  <si>
    <t>9788539307142</t>
  </si>
  <si>
    <t>9788539301072</t>
  </si>
  <si>
    <t>9786557111741</t>
  </si>
  <si>
    <t>9788571398078</t>
  </si>
  <si>
    <t>9788571399754</t>
  </si>
  <si>
    <t>9788539302475</t>
  </si>
  <si>
    <t>9788539301256</t>
  </si>
  <si>
    <t>9788539305551</t>
  </si>
  <si>
    <t>9786557110416</t>
  </si>
  <si>
    <t>9786557112083</t>
  </si>
  <si>
    <t>9786557112489</t>
  </si>
  <si>
    <t>9786557111222</t>
  </si>
  <si>
    <t>9788571391833</t>
  </si>
  <si>
    <t>9788539301492</t>
  </si>
  <si>
    <t>9788571395510</t>
  </si>
  <si>
    <t>9786557110676</t>
  </si>
  <si>
    <t>9786557111048</t>
  </si>
  <si>
    <t>9786557111420</t>
  </si>
  <si>
    <t>9786557111970</t>
  </si>
  <si>
    <t>8586259969</t>
  </si>
  <si>
    <t>9788571392137</t>
  </si>
  <si>
    <t>9788571392403</t>
  </si>
  <si>
    <t>9788571396173</t>
  </si>
  <si>
    <t>9788539305537</t>
  </si>
  <si>
    <t>9788539302659</t>
  </si>
  <si>
    <t>9786557110768</t>
  </si>
  <si>
    <t>9788571392427</t>
  </si>
  <si>
    <t>9786557112465</t>
  </si>
  <si>
    <t>9786557110737</t>
  </si>
  <si>
    <t>9786557110805</t>
  </si>
  <si>
    <t>9788571391932</t>
  </si>
  <si>
    <t>9788571394742</t>
  </si>
  <si>
    <t>9788571399587</t>
  </si>
  <si>
    <t>9788539300655</t>
  </si>
  <si>
    <t>9786557111536</t>
  </si>
  <si>
    <t>9788539301331</t>
  </si>
  <si>
    <t>9788539300648</t>
  </si>
  <si>
    <t>9788539305803</t>
  </si>
  <si>
    <t>9788539307449</t>
  </si>
  <si>
    <t>9788571392359</t>
  </si>
  <si>
    <t>9788571392120</t>
  </si>
  <si>
    <t>9788539308064</t>
  </si>
  <si>
    <t>9786557112168</t>
  </si>
  <si>
    <t>9788539305315</t>
  </si>
  <si>
    <t>9788571399020</t>
  </si>
  <si>
    <t>9786557111604</t>
  </si>
  <si>
    <t>9788571399457</t>
  </si>
  <si>
    <t>9788539304967</t>
  </si>
  <si>
    <t>9788539300266</t>
  </si>
  <si>
    <t>9788539302192</t>
  </si>
  <si>
    <t>9788539304882</t>
  </si>
  <si>
    <t>9788571392618</t>
  </si>
  <si>
    <t>9788539301577</t>
  </si>
  <si>
    <t>9788539305568</t>
  </si>
  <si>
    <t>9788571391536</t>
  </si>
  <si>
    <t>9788571397163</t>
  </si>
  <si>
    <t>9788539306718</t>
  </si>
  <si>
    <t>9788571399679</t>
  </si>
  <si>
    <t>9786557110898</t>
  </si>
  <si>
    <t>9788539306015</t>
  </si>
  <si>
    <t>9788571397200</t>
  </si>
  <si>
    <t>9788539301539</t>
  </si>
  <si>
    <t>9788539304783</t>
  </si>
  <si>
    <t>9788571392663</t>
  </si>
  <si>
    <t>9788571394995</t>
  </si>
  <si>
    <t>9788539306589</t>
  </si>
  <si>
    <t>9786557112045</t>
  </si>
  <si>
    <t>9788571393257</t>
  </si>
  <si>
    <t>9788571398481</t>
  </si>
  <si>
    <t>9788571394933</t>
  </si>
  <si>
    <t>9788539306428</t>
  </si>
  <si>
    <t>9788571396180</t>
  </si>
  <si>
    <t>9788539305476</t>
  </si>
  <si>
    <t>9788571397842</t>
  </si>
  <si>
    <t>9788539305667</t>
  </si>
  <si>
    <t>9788571395640</t>
  </si>
  <si>
    <t>9788571395725</t>
  </si>
  <si>
    <t>9788539304776</t>
  </si>
  <si>
    <t>9788571397019</t>
  </si>
  <si>
    <t>9786557112137</t>
  </si>
  <si>
    <t>9788539302178</t>
  </si>
  <si>
    <t>9788571399013</t>
  </si>
  <si>
    <t>9786557112328</t>
  </si>
  <si>
    <t>9788571391987</t>
  </si>
  <si>
    <t>9788539304097</t>
  </si>
  <si>
    <t>9788539307432</t>
  </si>
  <si>
    <t>9788571394278</t>
  </si>
  <si>
    <t>9788539308361</t>
  </si>
  <si>
    <t>9788539308118</t>
  </si>
  <si>
    <t>9788571393486</t>
  </si>
  <si>
    <t>9788571398894</t>
  </si>
  <si>
    <t>9788539305209</t>
  </si>
  <si>
    <t>9788539305193</t>
  </si>
  <si>
    <t>9788539301638</t>
  </si>
  <si>
    <t>9788539303779</t>
  </si>
  <si>
    <t>9788571398368</t>
  </si>
  <si>
    <t>9786557111840</t>
  </si>
  <si>
    <t>9786557110447</t>
  </si>
  <si>
    <t>9786557111475</t>
  </si>
  <si>
    <t>9788539301294</t>
  </si>
  <si>
    <t>9788571398061</t>
  </si>
  <si>
    <t>9788571394490</t>
  </si>
  <si>
    <t>8588193183</t>
  </si>
  <si>
    <t>9788539307456</t>
  </si>
  <si>
    <t>9786557112717</t>
  </si>
  <si>
    <t>9788571396227</t>
  </si>
  <si>
    <t>9788571396050</t>
  </si>
  <si>
    <t>9788571391246</t>
  </si>
  <si>
    <t>8571390630</t>
  </si>
  <si>
    <t>9788539303885</t>
  </si>
  <si>
    <t>9788539306312</t>
  </si>
  <si>
    <t>9786557110522</t>
  </si>
  <si>
    <t>9786557111956</t>
  </si>
  <si>
    <t>9788539300075</t>
  </si>
  <si>
    <t>9786557111062</t>
  </si>
  <si>
    <t>9788571397606</t>
  </si>
  <si>
    <t>9788539307043</t>
  </si>
  <si>
    <t>9788571392298</t>
  </si>
  <si>
    <t>9786557110065</t>
  </si>
  <si>
    <t>9788539308378</t>
  </si>
  <si>
    <t>9788571396814</t>
  </si>
  <si>
    <t>9788571391468</t>
  </si>
  <si>
    <t>9788539305643</t>
  </si>
  <si>
    <t>9788539305513</t>
  </si>
  <si>
    <t>9788571391222</t>
  </si>
  <si>
    <t>9786557110683</t>
  </si>
  <si>
    <t>9788571396357</t>
  </si>
  <si>
    <t>9788571399570</t>
  </si>
  <si>
    <t>9788571398665</t>
  </si>
  <si>
    <t>9788539307760</t>
  </si>
  <si>
    <t>9788539306978</t>
  </si>
  <si>
    <t>9788571398771</t>
  </si>
  <si>
    <t>9788571391499</t>
  </si>
  <si>
    <t>9788571396654</t>
  </si>
  <si>
    <t>9788539301515</t>
  </si>
  <si>
    <t>9788571396067</t>
  </si>
  <si>
    <t>9788571395954</t>
  </si>
  <si>
    <t>9788539304240</t>
  </si>
  <si>
    <t>9788571392472</t>
  </si>
  <si>
    <t>9788571395350</t>
  </si>
  <si>
    <t>9788539308057</t>
  </si>
  <si>
    <t>9788539305285</t>
  </si>
  <si>
    <t>9786557111024</t>
  </si>
  <si>
    <t>9788539305674</t>
  </si>
  <si>
    <t>9788539300211</t>
  </si>
  <si>
    <t>9788539304073</t>
  </si>
  <si>
    <t>9788571392731</t>
  </si>
  <si>
    <t>9788571394193</t>
  </si>
  <si>
    <t>9788571391154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</si>
</sst>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rgb="FF9C0006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EA582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horizontal="left" vertical="center" wrapText="1"/>
    </xf>
    <xf numFmtId="10" fontId="2" fillId="0" borderId="0" xfId="0" applyNumberFormat="1" applyFont="1" applyAlignment="1">
      <alignment horizontal="left" vertical="center" wrapText="1"/>
    </xf>
    <xf numFmtId="1" fontId="2" fillId="0" borderId="0" xfId="0" applyNumberFormat="1" applyFont="1" applyAlignment="1">
      <alignment horizontal="left" vertical="center" wrapText="1"/>
    </xf>
    <xf numFmtId="0" fontId="4" fillId="0" borderId="0" xfId="1" applyFont="1" applyFill="1" applyAlignment="1">
      <alignment horizontal="left" vertical="center" wrapText="1"/>
    </xf>
    <xf numFmtId="0" fontId="5" fillId="0" borderId="0" xfId="1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49" fontId="3" fillId="3" borderId="0" xfId="0" applyNumberFormat="1" applyFont="1" applyFill="1" applyAlignment="1">
      <alignment horizontal="left" vertical="center" wrapText="1"/>
    </xf>
    <xf numFmtId="164" fontId="3" fillId="3" borderId="0" xfId="0" applyNumberFormat="1" applyFont="1" applyFill="1" applyAlignment="1">
      <alignment horizontal="left" vertical="center" wrapText="1"/>
    </xf>
    <xf numFmtId="10" fontId="3" fillId="3" borderId="0" xfId="0" applyNumberFormat="1" applyFont="1" applyFill="1" applyAlignment="1">
      <alignment horizontal="left" vertical="center" wrapText="1"/>
    </xf>
    <xf numFmtId="1" fontId="3" fillId="3" borderId="0" xfId="0" applyNumberFormat="1" applyFont="1" applyFill="1" applyAlignment="1">
      <alignment horizontal="left" vertical="center" wrapText="1"/>
    </xf>
    <xf numFmtId="0" fontId="5" fillId="2" borderId="0" xfId="1" applyFont="1" applyAlignment="1">
      <alignment horizontal="left" vertical="center" wrapText="1"/>
    </xf>
    <xf numFmtId="49" fontId="0" fillId="0" borderId="0" xfId="0" applyNumberFormat="1"/>
    <xf numFmtId="49" fontId="6" fillId="0" borderId="0" xfId="0" applyNumberFormat="1" applyFont="1"/>
    <xf numFmtId="0" fontId="6" fillId="0" borderId="0" xfId="0" applyFont="1"/>
  </cellXfs>
  <cellStyles count="2">
    <cellStyle name="Normal" xfId="0" builtinId="0"/>
    <cellStyle name="Ruim" xfId="1" builtinId="27"/>
  </cellStyles>
  <dxfs count="0"/>
  <tableStyles count="1" defaultTableStyle="TableStyleMedium2" defaultPivotStyle="PivotStyleLight16">
    <tableStyle name="Estilo de Tabela 1" pivot="0" count="0" xr9:uid="{B9D6E964-33C9-4886-A812-02A07F9108C3}"/>
  </tableStyles>
  <colors>
    <mruColors>
      <color rgb="FF95CEB8"/>
      <color rgb="FF6CCEFA"/>
      <color rgb="FF66FFCC"/>
      <color rgb="FF94CEB8"/>
      <color rgb="FFEA5820"/>
      <color rgb="FFFFD505"/>
      <color rgb="FFE721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19"/>
  <sheetViews>
    <sheetView tabSelected="1" topLeftCell="D1" workbookViewId="0">
      <selection activeCell="I14" sqref="I14"/>
    </sheetView>
  </sheetViews>
  <sheetFormatPr defaultColWidth="13.7109375" defaultRowHeight="12.75" x14ac:dyDescent="0.25"/>
  <cols>
    <col min="1" max="1" width="13.7109375" style="1"/>
    <col min="2" max="2" width="38.42578125" style="2" customWidth="1"/>
    <col min="3" max="3" width="25.5703125" style="2" customWidth="1"/>
    <col min="4" max="4" width="16.85546875" style="1" customWidth="1"/>
    <col min="5" max="5" width="13.7109375" style="3"/>
    <col min="6" max="6" width="13.7109375" style="4"/>
    <col min="7" max="7" width="13.7109375" style="3"/>
    <col min="8" max="8" width="16.7109375" style="5" customWidth="1"/>
    <col min="9" max="9" width="113.5703125" style="1" customWidth="1"/>
    <col min="10" max="10" width="13.5703125" style="1" customWidth="1"/>
    <col min="11" max="11" width="22.5703125" style="1" hidden="1" customWidth="1"/>
    <col min="12" max="16384" width="13.7109375" style="1"/>
  </cols>
  <sheetData>
    <row r="1" spans="1:11" ht="25.5" x14ac:dyDescent="0.25">
      <c r="A1" s="8" t="s">
        <v>3</v>
      </c>
      <c r="B1" s="9" t="s">
        <v>0</v>
      </c>
      <c r="C1" s="9" t="s">
        <v>14</v>
      </c>
      <c r="D1" s="8" t="s">
        <v>4</v>
      </c>
      <c r="E1" s="10" t="s">
        <v>1</v>
      </c>
      <c r="F1" s="11" t="s">
        <v>15</v>
      </c>
      <c r="G1" s="10" t="s">
        <v>16</v>
      </c>
      <c r="H1" s="12" t="s">
        <v>2</v>
      </c>
      <c r="I1" s="8" t="s">
        <v>17</v>
      </c>
    </row>
    <row r="2" spans="1:11" ht="15" x14ac:dyDescent="0.25">
      <c r="A2" s="1" t="s">
        <v>3478</v>
      </c>
      <c r="B2" t="s">
        <v>19</v>
      </c>
      <c r="C2" t="s">
        <v>20</v>
      </c>
      <c r="D2" t="s">
        <v>21</v>
      </c>
      <c r="E2" s="14" t="s">
        <v>22</v>
      </c>
      <c r="F2" s="15" t="s">
        <v>18</v>
      </c>
      <c r="G2" s="14">
        <v>43</v>
      </c>
      <c r="H2" t="s">
        <v>5047</v>
      </c>
      <c r="I2" t="s">
        <v>23</v>
      </c>
      <c r="K2" s="6"/>
    </row>
    <row r="3" spans="1:11" ht="15" x14ac:dyDescent="0.25">
      <c r="A3" s="1" t="s">
        <v>3478</v>
      </c>
      <c r="B3" t="s">
        <v>24</v>
      </c>
      <c r="C3" t="s">
        <v>25</v>
      </c>
      <c r="D3" t="s">
        <v>26</v>
      </c>
      <c r="E3" s="14" t="s">
        <v>27</v>
      </c>
      <c r="F3" s="15" t="s">
        <v>18</v>
      </c>
      <c r="G3" s="14">
        <v>49</v>
      </c>
      <c r="H3" t="s">
        <v>5048</v>
      </c>
      <c r="I3" t="s">
        <v>28</v>
      </c>
      <c r="K3" s="6"/>
    </row>
    <row r="4" spans="1:11" ht="15" x14ac:dyDescent="0.25">
      <c r="A4" s="1" t="s">
        <v>3478</v>
      </c>
      <c r="B4" t="s">
        <v>29</v>
      </c>
      <c r="C4" t="s">
        <v>30</v>
      </c>
      <c r="D4" t="s">
        <v>31</v>
      </c>
      <c r="E4" s="14" t="s">
        <v>32</v>
      </c>
      <c r="F4" s="15" t="s">
        <v>18</v>
      </c>
      <c r="G4" s="14">
        <v>38</v>
      </c>
      <c r="H4" t="s">
        <v>5049</v>
      </c>
      <c r="I4" t="s">
        <v>33</v>
      </c>
      <c r="K4" s="6"/>
    </row>
    <row r="5" spans="1:11" ht="15" x14ac:dyDescent="0.25">
      <c r="A5" s="1" t="s">
        <v>3478</v>
      </c>
      <c r="B5" t="s">
        <v>34</v>
      </c>
      <c r="C5" t="s">
        <v>35</v>
      </c>
      <c r="D5" t="s">
        <v>36</v>
      </c>
      <c r="E5" s="14" t="s">
        <v>37</v>
      </c>
      <c r="F5" s="15" t="s">
        <v>18</v>
      </c>
      <c r="G5" s="14">
        <v>27</v>
      </c>
      <c r="H5" t="s">
        <v>5050</v>
      </c>
      <c r="I5" t="s">
        <v>38</v>
      </c>
      <c r="K5" s="6"/>
    </row>
    <row r="6" spans="1:11" ht="15" x14ac:dyDescent="0.25">
      <c r="A6" s="1" t="s">
        <v>3478</v>
      </c>
      <c r="B6" t="s">
        <v>39</v>
      </c>
      <c r="C6" t="s">
        <v>40</v>
      </c>
      <c r="D6" t="s">
        <v>10</v>
      </c>
      <c r="E6" s="14" t="s">
        <v>41</v>
      </c>
      <c r="F6" s="15" t="s">
        <v>18</v>
      </c>
      <c r="G6" s="14">
        <v>33</v>
      </c>
      <c r="H6" t="s">
        <v>5051</v>
      </c>
      <c r="I6" t="s">
        <v>42</v>
      </c>
      <c r="K6" s="6"/>
    </row>
    <row r="7" spans="1:11" ht="15" x14ac:dyDescent="0.25">
      <c r="A7" s="1" t="s">
        <v>3478</v>
      </c>
      <c r="B7" t="s">
        <v>43</v>
      </c>
      <c r="C7" t="s">
        <v>40</v>
      </c>
      <c r="D7" t="s">
        <v>44</v>
      </c>
      <c r="E7" s="14" t="s">
        <v>45</v>
      </c>
      <c r="F7" s="15" t="s">
        <v>18</v>
      </c>
      <c r="G7" s="14">
        <v>41</v>
      </c>
      <c r="H7" t="s">
        <v>5052</v>
      </c>
      <c r="I7" t="s">
        <v>46</v>
      </c>
      <c r="K7" s="6"/>
    </row>
    <row r="8" spans="1:11" ht="15" x14ac:dyDescent="0.25">
      <c r="A8" s="1" t="s">
        <v>3478</v>
      </c>
      <c r="B8" t="s">
        <v>47</v>
      </c>
      <c r="C8" t="s">
        <v>48</v>
      </c>
      <c r="D8" t="s">
        <v>8</v>
      </c>
      <c r="E8" s="14" t="s">
        <v>49</v>
      </c>
      <c r="F8" s="15" t="s">
        <v>18</v>
      </c>
      <c r="G8" s="14">
        <v>36.5</v>
      </c>
      <c r="H8" t="s">
        <v>5053</v>
      </c>
      <c r="I8" t="s">
        <v>50</v>
      </c>
      <c r="K8" s="6"/>
    </row>
    <row r="9" spans="1:11" ht="15" x14ac:dyDescent="0.25">
      <c r="A9" s="1" t="s">
        <v>3478</v>
      </c>
      <c r="B9" t="s">
        <v>51</v>
      </c>
      <c r="C9" t="s">
        <v>52</v>
      </c>
      <c r="D9" t="s">
        <v>53</v>
      </c>
      <c r="E9" s="14" t="s">
        <v>54</v>
      </c>
      <c r="F9" s="15" t="s">
        <v>18</v>
      </c>
      <c r="G9" s="14">
        <v>37.5</v>
      </c>
      <c r="H9" t="s">
        <v>5054</v>
      </c>
      <c r="I9" t="s">
        <v>55</v>
      </c>
      <c r="K9" s="6"/>
    </row>
    <row r="10" spans="1:11" ht="15" x14ac:dyDescent="0.25">
      <c r="A10" s="1" t="s">
        <v>3478</v>
      </c>
      <c r="B10" t="s">
        <v>56</v>
      </c>
      <c r="C10" t="s">
        <v>57</v>
      </c>
      <c r="D10" t="s">
        <v>58</v>
      </c>
      <c r="E10" s="14" t="s">
        <v>59</v>
      </c>
      <c r="F10" s="15" t="s">
        <v>18</v>
      </c>
      <c r="G10" s="14">
        <v>29</v>
      </c>
      <c r="H10" t="s">
        <v>5055</v>
      </c>
      <c r="I10" t="s">
        <v>60</v>
      </c>
      <c r="K10" s="6"/>
    </row>
    <row r="11" spans="1:11" ht="15" x14ac:dyDescent="0.25">
      <c r="A11" s="1" t="s">
        <v>3478</v>
      </c>
      <c r="B11" t="s">
        <v>61</v>
      </c>
      <c r="C11" t="s">
        <v>62</v>
      </c>
      <c r="D11" t="s">
        <v>63</v>
      </c>
      <c r="E11" s="14" t="s">
        <v>64</v>
      </c>
      <c r="F11" s="15" t="s">
        <v>18</v>
      </c>
      <c r="G11" s="14">
        <v>34.5</v>
      </c>
      <c r="H11" t="s">
        <v>5056</v>
      </c>
      <c r="I11" t="s">
        <v>65</v>
      </c>
      <c r="K11" s="6"/>
    </row>
    <row r="12" spans="1:11" ht="15" x14ac:dyDescent="0.25">
      <c r="A12" s="1" t="s">
        <v>3478</v>
      </c>
      <c r="B12" t="s">
        <v>66</v>
      </c>
      <c r="C12" t="s">
        <v>67</v>
      </c>
      <c r="D12" t="s">
        <v>68</v>
      </c>
      <c r="E12" s="14" t="s">
        <v>69</v>
      </c>
      <c r="F12" s="15" t="s">
        <v>18</v>
      </c>
      <c r="G12" s="14">
        <v>28</v>
      </c>
      <c r="H12" t="s">
        <v>5057</v>
      </c>
      <c r="I12" t="s">
        <v>70</v>
      </c>
      <c r="K12" s="6"/>
    </row>
    <row r="13" spans="1:11" ht="15" x14ac:dyDescent="0.25">
      <c r="A13" s="1" t="s">
        <v>3478</v>
      </c>
      <c r="B13" t="s">
        <v>71</v>
      </c>
      <c r="C13" t="s">
        <v>72</v>
      </c>
      <c r="D13" t="s">
        <v>73</v>
      </c>
      <c r="E13" s="14" t="s">
        <v>74</v>
      </c>
      <c r="F13" s="15" t="s">
        <v>18</v>
      </c>
      <c r="G13" s="14">
        <v>37</v>
      </c>
      <c r="H13" t="s">
        <v>5058</v>
      </c>
      <c r="I13" t="s">
        <v>75</v>
      </c>
      <c r="K13" s="6"/>
    </row>
    <row r="14" spans="1:11" ht="15" x14ac:dyDescent="0.25">
      <c r="A14" s="1" t="s">
        <v>3478</v>
      </c>
      <c r="B14" t="s">
        <v>76</v>
      </c>
      <c r="C14" t="s">
        <v>77</v>
      </c>
      <c r="D14" t="s">
        <v>31</v>
      </c>
      <c r="E14" s="14" t="s">
        <v>78</v>
      </c>
      <c r="F14" s="15" t="s">
        <v>18</v>
      </c>
      <c r="G14" s="14">
        <v>24.5</v>
      </c>
      <c r="H14" t="s">
        <v>5059</v>
      </c>
      <c r="I14" t="s">
        <v>79</v>
      </c>
      <c r="K14" s="6"/>
    </row>
    <row r="15" spans="1:11" ht="15" x14ac:dyDescent="0.25">
      <c r="A15" s="1" t="s">
        <v>3478</v>
      </c>
      <c r="B15" t="s">
        <v>80</v>
      </c>
      <c r="C15" t="s">
        <v>81</v>
      </c>
      <c r="D15" t="s">
        <v>82</v>
      </c>
      <c r="E15" s="14" t="s">
        <v>83</v>
      </c>
      <c r="F15" s="15" t="s">
        <v>18</v>
      </c>
      <c r="G15" s="14">
        <v>25</v>
      </c>
      <c r="H15" t="s">
        <v>5060</v>
      </c>
      <c r="I15" t="s">
        <v>84</v>
      </c>
      <c r="K15" s="6"/>
    </row>
    <row r="16" spans="1:11" ht="15" x14ac:dyDescent="0.25">
      <c r="A16" s="1" t="s">
        <v>3478</v>
      </c>
      <c r="B16" t="s">
        <v>85</v>
      </c>
      <c r="C16" t="s">
        <v>86</v>
      </c>
      <c r="D16" t="s">
        <v>73</v>
      </c>
      <c r="E16" s="14" t="s">
        <v>87</v>
      </c>
      <c r="F16" s="15" t="s">
        <v>18</v>
      </c>
      <c r="G16" s="14">
        <v>26.5</v>
      </c>
      <c r="H16" t="s">
        <v>5061</v>
      </c>
      <c r="I16" t="s">
        <v>88</v>
      </c>
      <c r="K16" s="6"/>
    </row>
    <row r="17" spans="1:11" ht="15" x14ac:dyDescent="0.25">
      <c r="A17" s="1" t="s">
        <v>3478</v>
      </c>
      <c r="B17" t="s">
        <v>89</v>
      </c>
      <c r="C17" t="s">
        <v>90</v>
      </c>
      <c r="D17" t="s">
        <v>91</v>
      </c>
      <c r="E17" s="14" t="s">
        <v>22</v>
      </c>
      <c r="F17" s="15" t="s">
        <v>18</v>
      </c>
      <c r="G17" s="14">
        <v>43</v>
      </c>
      <c r="H17" t="s">
        <v>5062</v>
      </c>
      <c r="I17" t="s">
        <v>92</v>
      </c>
      <c r="K17" s="6"/>
    </row>
    <row r="18" spans="1:11" ht="15" x14ac:dyDescent="0.25">
      <c r="A18" s="1" t="s">
        <v>3478</v>
      </c>
      <c r="B18" t="s">
        <v>93</v>
      </c>
      <c r="C18" t="s">
        <v>94</v>
      </c>
      <c r="D18" t="s">
        <v>95</v>
      </c>
      <c r="E18" s="14" t="s">
        <v>96</v>
      </c>
      <c r="F18" s="15" t="s">
        <v>18</v>
      </c>
      <c r="G18" s="14">
        <v>44</v>
      </c>
      <c r="H18" t="s">
        <v>5063</v>
      </c>
      <c r="I18" t="s">
        <v>97</v>
      </c>
      <c r="K18" s="6"/>
    </row>
    <row r="19" spans="1:11" ht="15" x14ac:dyDescent="0.25">
      <c r="A19" s="1" t="s">
        <v>3478</v>
      </c>
      <c r="B19" t="s">
        <v>98</v>
      </c>
      <c r="C19" t="s">
        <v>99</v>
      </c>
      <c r="D19" t="s">
        <v>100</v>
      </c>
      <c r="E19" s="14" t="s">
        <v>101</v>
      </c>
      <c r="F19" s="15" t="s">
        <v>18</v>
      </c>
      <c r="G19" s="14">
        <v>35</v>
      </c>
      <c r="H19" t="s">
        <v>5064</v>
      </c>
      <c r="I19" t="s">
        <v>102</v>
      </c>
      <c r="K19" s="6"/>
    </row>
    <row r="20" spans="1:11" ht="15" x14ac:dyDescent="0.25">
      <c r="A20" s="1" t="s">
        <v>3478</v>
      </c>
      <c r="B20" t="s">
        <v>103</v>
      </c>
      <c r="C20" t="s">
        <v>104</v>
      </c>
      <c r="D20" t="s">
        <v>105</v>
      </c>
      <c r="E20" s="14" t="s">
        <v>101</v>
      </c>
      <c r="F20" s="15" t="s">
        <v>18</v>
      </c>
      <c r="G20" s="14">
        <v>35</v>
      </c>
      <c r="H20" t="s">
        <v>5065</v>
      </c>
      <c r="I20" t="s">
        <v>106</v>
      </c>
      <c r="K20" s="6"/>
    </row>
    <row r="21" spans="1:11" ht="15" x14ac:dyDescent="0.25">
      <c r="A21" s="1" t="s">
        <v>3478</v>
      </c>
      <c r="B21" t="s">
        <v>107</v>
      </c>
      <c r="C21" t="s">
        <v>108</v>
      </c>
      <c r="D21" t="s">
        <v>109</v>
      </c>
      <c r="E21" s="14" t="s">
        <v>45</v>
      </c>
      <c r="F21" s="15" t="s">
        <v>18</v>
      </c>
      <c r="G21" s="14">
        <v>41</v>
      </c>
      <c r="H21" t="s">
        <v>5066</v>
      </c>
      <c r="I21" t="s">
        <v>110</v>
      </c>
      <c r="K21" s="6"/>
    </row>
    <row r="22" spans="1:11" ht="15" x14ac:dyDescent="0.25">
      <c r="A22" s="1" t="s">
        <v>3478</v>
      </c>
      <c r="B22" t="s">
        <v>111</v>
      </c>
      <c r="C22" t="s">
        <v>112</v>
      </c>
      <c r="D22" t="s">
        <v>95</v>
      </c>
      <c r="E22" s="14" t="s">
        <v>113</v>
      </c>
      <c r="F22" s="15" t="s">
        <v>18</v>
      </c>
      <c r="G22" s="14">
        <v>34</v>
      </c>
      <c r="H22" t="s">
        <v>5067</v>
      </c>
      <c r="I22" t="s">
        <v>114</v>
      </c>
      <c r="K22" s="6"/>
    </row>
    <row r="23" spans="1:11" ht="15" x14ac:dyDescent="0.25">
      <c r="A23" s="1" t="s">
        <v>3478</v>
      </c>
      <c r="B23" t="s">
        <v>115</v>
      </c>
      <c r="C23" t="s">
        <v>116</v>
      </c>
      <c r="D23" t="s">
        <v>117</v>
      </c>
      <c r="E23" s="14" t="s">
        <v>113</v>
      </c>
      <c r="F23" s="15" t="s">
        <v>18</v>
      </c>
      <c r="G23" s="14">
        <v>34</v>
      </c>
      <c r="H23" t="s">
        <v>5068</v>
      </c>
      <c r="I23" t="s">
        <v>118</v>
      </c>
      <c r="K23" s="6"/>
    </row>
    <row r="24" spans="1:11" ht="15" x14ac:dyDescent="0.25">
      <c r="A24" s="1" t="s">
        <v>3478</v>
      </c>
      <c r="B24" t="s">
        <v>119</v>
      </c>
      <c r="C24" t="s">
        <v>120</v>
      </c>
      <c r="D24" t="s">
        <v>121</v>
      </c>
      <c r="E24" s="14" t="s">
        <v>41</v>
      </c>
      <c r="F24" s="15" t="s">
        <v>18</v>
      </c>
      <c r="G24" s="14">
        <v>33</v>
      </c>
      <c r="H24" t="s">
        <v>5069</v>
      </c>
      <c r="I24" t="s">
        <v>122</v>
      </c>
      <c r="K24" s="13"/>
    </row>
    <row r="25" spans="1:11" ht="15" x14ac:dyDescent="0.25">
      <c r="A25" s="1" t="s">
        <v>3478</v>
      </c>
      <c r="B25" t="s">
        <v>123</v>
      </c>
      <c r="C25" t="s">
        <v>124</v>
      </c>
      <c r="D25" t="s">
        <v>31</v>
      </c>
      <c r="E25" s="14" t="s">
        <v>32</v>
      </c>
      <c r="F25" s="15" t="s">
        <v>18</v>
      </c>
      <c r="G25" s="14">
        <v>38</v>
      </c>
      <c r="H25" t="s">
        <v>5070</v>
      </c>
      <c r="I25" t="s">
        <v>125</v>
      </c>
      <c r="K25" s="6"/>
    </row>
    <row r="26" spans="1:11" ht="15" x14ac:dyDescent="0.25">
      <c r="A26" s="1" t="s">
        <v>3478</v>
      </c>
      <c r="B26" t="s">
        <v>126</v>
      </c>
      <c r="C26" t="s">
        <v>127</v>
      </c>
      <c r="D26" t="s">
        <v>128</v>
      </c>
      <c r="E26" s="14" t="s">
        <v>129</v>
      </c>
      <c r="F26" s="15" t="s">
        <v>18</v>
      </c>
      <c r="G26" s="14">
        <v>22</v>
      </c>
      <c r="H26" t="s">
        <v>5071</v>
      </c>
      <c r="I26" t="s">
        <v>130</v>
      </c>
      <c r="K26" s="6"/>
    </row>
    <row r="27" spans="1:11" ht="15" x14ac:dyDescent="0.25">
      <c r="A27" s="1" t="s">
        <v>3478</v>
      </c>
      <c r="B27" t="s">
        <v>131</v>
      </c>
      <c r="C27" t="s">
        <v>132</v>
      </c>
      <c r="D27" t="s">
        <v>133</v>
      </c>
      <c r="E27" s="14" t="s">
        <v>134</v>
      </c>
      <c r="F27" s="15" t="s">
        <v>18</v>
      </c>
      <c r="G27" s="14">
        <v>81</v>
      </c>
      <c r="H27" t="s">
        <v>5072</v>
      </c>
      <c r="I27" t="s">
        <v>135</v>
      </c>
      <c r="K27" s="6"/>
    </row>
    <row r="28" spans="1:11" ht="15" x14ac:dyDescent="0.25">
      <c r="A28" s="1" t="s">
        <v>3478</v>
      </c>
      <c r="B28" t="s">
        <v>136</v>
      </c>
      <c r="C28" t="s">
        <v>137</v>
      </c>
      <c r="D28" t="s">
        <v>117</v>
      </c>
      <c r="E28" s="14" t="s">
        <v>37</v>
      </c>
      <c r="F28" s="15" t="s">
        <v>18</v>
      </c>
      <c r="G28" s="14">
        <v>27</v>
      </c>
      <c r="H28" t="s">
        <v>5073</v>
      </c>
      <c r="I28" t="s">
        <v>138</v>
      </c>
      <c r="K28" s="6"/>
    </row>
    <row r="29" spans="1:11" ht="15" x14ac:dyDescent="0.25">
      <c r="A29" s="1" t="s">
        <v>3478</v>
      </c>
      <c r="B29" t="s">
        <v>139</v>
      </c>
      <c r="C29" t="s">
        <v>140</v>
      </c>
      <c r="D29" t="s">
        <v>141</v>
      </c>
      <c r="E29" s="14" t="s">
        <v>142</v>
      </c>
      <c r="F29" s="15" t="s">
        <v>18</v>
      </c>
      <c r="G29" s="14">
        <v>31</v>
      </c>
      <c r="H29" t="s">
        <v>5074</v>
      </c>
      <c r="I29" t="s">
        <v>143</v>
      </c>
      <c r="K29" s="6"/>
    </row>
    <row r="30" spans="1:11" ht="15" x14ac:dyDescent="0.25">
      <c r="A30" s="1" t="s">
        <v>3478</v>
      </c>
      <c r="B30" t="s">
        <v>144</v>
      </c>
      <c r="C30" t="s">
        <v>145</v>
      </c>
      <c r="D30" t="s">
        <v>146</v>
      </c>
      <c r="E30" s="14" t="s">
        <v>147</v>
      </c>
      <c r="F30" s="15" t="s">
        <v>18</v>
      </c>
      <c r="G30" s="14">
        <v>39.5</v>
      </c>
      <c r="H30" t="s">
        <v>5075</v>
      </c>
      <c r="I30" t="s">
        <v>148</v>
      </c>
      <c r="K30" s="6"/>
    </row>
    <row r="31" spans="1:11" ht="15" x14ac:dyDescent="0.25">
      <c r="A31" s="1" t="s">
        <v>3478</v>
      </c>
      <c r="B31" t="s">
        <v>149</v>
      </c>
      <c r="C31" t="s">
        <v>150</v>
      </c>
      <c r="D31" t="s">
        <v>128</v>
      </c>
      <c r="E31" s="14" t="s">
        <v>151</v>
      </c>
      <c r="F31" s="15" t="s">
        <v>18</v>
      </c>
      <c r="G31" s="14">
        <v>48</v>
      </c>
      <c r="H31" t="s">
        <v>5076</v>
      </c>
      <c r="I31" t="s">
        <v>152</v>
      </c>
      <c r="K31" s="6"/>
    </row>
    <row r="32" spans="1:11" ht="15" x14ac:dyDescent="0.25">
      <c r="A32" s="1" t="s">
        <v>3478</v>
      </c>
      <c r="B32" t="s">
        <v>153</v>
      </c>
      <c r="C32" t="s">
        <v>154</v>
      </c>
      <c r="D32" t="s">
        <v>155</v>
      </c>
      <c r="E32" s="14" t="s">
        <v>27</v>
      </c>
      <c r="F32" s="15" t="s">
        <v>18</v>
      </c>
      <c r="G32" s="14">
        <v>49</v>
      </c>
      <c r="H32" t="s">
        <v>5077</v>
      </c>
      <c r="I32" t="s">
        <v>156</v>
      </c>
      <c r="K32" s="6"/>
    </row>
    <row r="33" spans="1:11" ht="15" x14ac:dyDescent="0.25">
      <c r="A33" s="1" t="s">
        <v>3478</v>
      </c>
      <c r="B33" t="s">
        <v>157</v>
      </c>
      <c r="C33" t="s">
        <v>158</v>
      </c>
      <c r="D33" t="s">
        <v>6</v>
      </c>
      <c r="E33" s="14" t="s">
        <v>159</v>
      </c>
      <c r="F33" s="15" t="s">
        <v>18</v>
      </c>
      <c r="G33" s="14">
        <v>22.5</v>
      </c>
      <c r="H33" t="s">
        <v>5078</v>
      </c>
      <c r="I33" t="s">
        <v>160</v>
      </c>
      <c r="K33" s="6"/>
    </row>
    <row r="34" spans="1:11" ht="15" x14ac:dyDescent="0.25">
      <c r="A34" s="1" t="s">
        <v>3478</v>
      </c>
      <c r="B34" t="s">
        <v>161</v>
      </c>
      <c r="C34" t="s">
        <v>162</v>
      </c>
      <c r="D34" t="s">
        <v>6</v>
      </c>
      <c r="E34" s="14" t="s">
        <v>147</v>
      </c>
      <c r="F34" s="15" t="s">
        <v>18</v>
      </c>
      <c r="G34" s="14">
        <v>39.5</v>
      </c>
      <c r="H34" t="s">
        <v>5079</v>
      </c>
      <c r="I34" t="s">
        <v>163</v>
      </c>
      <c r="K34" s="6"/>
    </row>
    <row r="35" spans="1:11" ht="15" x14ac:dyDescent="0.25">
      <c r="A35" s="1" t="s">
        <v>3478</v>
      </c>
      <c r="B35" t="s">
        <v>164</v>
      </c>
      <c r="C35" t="s">
        <v>165</v>
      </c>
      <c r="D35" t="s">
        <v>166</v>
      </c>
      <c r="E35" s="14" t="s">
        <v>37</v>
      </c>
      <c r="F35" s="15" t="s">
        <v>18</v>
      </c>
      <c r="G35" s="14">
        <v>27</v>
      </c>
      <c r="H35" t="s">
        <v>5080</v>
      </c>
      <c r="I35" t="s">
        <v>167</v>
      </c>
      <c r="K35" s="13"/>
    </row>
    <row r="36" spans="1:11" ht="15" x14ac:dyDescent="0.25">
      <c r="A36" s="1" t="s">
        <v>3478</v>
      </c>
      <c r="B36" t="s">
        <v>168</v>
      </c>
      <c r="C36" t="s">
        <v>169</v>
      </c>
      <c r="D36" t="s">
        <v>170</v>
      </c>
      <c r="E36" s="14" t="s">
        <v>78</v>
      </c>
      <c r="F36" s="15" t="s">
        <v>18</v>
      </c>
      <c r="G36" s="14">
        <v>24.5</v>
      </c>
      <c r="H36" t="s">
        <v>5081</v>
      </c>
      <c r="I36" t="s">
        <v>171</v>
      </c>
      <c r="K36" s="6"/>
    </row>
    <row r="37" spans="1:11" ht="15" x14ac:dyDescent="0.25">
      <c r="A37" s="1" t="s">
        <v>3478</v>
      </c>
      <c r="B37" t="s">
        <v>172</v>
      </c>
      <c r="C37" t="s">
        <v>173</v>
      </c>
      <c r="D37" t="s">
        <v>174</v>
      </c>
      <c r="E37" s="14" t="s">
        <v>175</v>
      </c>
      <c r="F37" s="15" t="s">
        <v>18</v>
      </c>
      <c r="G37" s="14">
        <v>39</v>
      </c>
      <c r="H37" t="s">
        <v>5082</v>
      </c>
      <c r="I37" t="s">
        <v>176</v>
      </c>
      <c r="K37" s="6"/>
    </row>
    <row r="38" spans="1:11" ht="15" x14ac:dyDescent="0.25">
      <c r="A38" s="1" t="s">
        <v>3478</v>
      </c>
      <c r="B38" t="s">
        <v>177</v>
      </c>
      <c r="C38" t="s">
        <v>178</v>
      </c>
      <c r="D38" t="s">
        <v>174</v>
      </c>
      <c r="E38" s="14" t="s">
        <v>179</v>
      </c>
      <c r="F38" s="15" t="s">
        <v>18</v>
      </c>
      <c r="G38" s="14">
        <v>40</v>
      </c>
      <c r="H38" t="s">
        <v>5083</v>
      </c>
      <c r="I38" t="s">
        <v>180</v>
      </c>
      <c r="K38" s="6"/>
    </row>
    <row r="39" spans="1:11" ht="15" x14ac:dyDescent="0.25">
      <c r="A39" s="1" t="s">
        <v>3478</v>
      </c>
      <c r="B39" t="s">
        <v>181</v>
      </c>
      <c r="C39" t="s">
        <v>182</v>
      </c>
      <c r="D39" t="s">
        <v>128</v>
      </c>
      <c r="E39" s="14" t="s">
        <v>113</v>
      </c>
      <c r="F39" s="15" t="s">
        <v>18</v>
      </c>
      <c r="G39" s="14">
        <v>34</v>
      </c>
      <c r="H39" t="s">
        <v>5084</v>
      </c>
      <c r="I39" t="s">
        <v>183</v>
      </c>
      <c r="K39" s="6"/>
    </row>
    <row r="40" spans="1:11" ht="15" x14ac:dyDescent="0.25">
      <c r="A40" s="1" t="s">
        <v>3478</v>
      </c>
      <c r="B40" t="s">
        <v>184</v>
      </c>
      <c r="C40" t="s">
        <v>185</v>
      </c>
      <c r="D40" t="s">
        <v>186</v>
      </c>
      <c r="E40" s="14" t="s">
        <v>187</v>
      </c>
      <c r="F40" s="15" t="s">
        <v>18</v>
      </c>
      <c r="G40" s="14">
        <v>28.5</v>
      </c>
      <c r="H40" t="s">
        <v>5085</v>
      </c>
      <c r="I40" t="s">
        <v>188</v>
      </c>
      <c r="K40" s="6"/>
    </row>
    <row r="41" spans="1:11" ht="15" x14ac:dyDescent="0.25">
      <c r="A41" s="1" t="s">
        <v>3478</v>
      </c>
      <c r="B41" t="s">
        <v>189</v>
      </c>
      <c r="C41" t="s">
        <v>190</v>
      </c>
      <c r="D41" t="s">
        <v>31</v>
      </c>
      <c r="E41" s="14" t="s">
        <v>191</v>
      </c>
      <c r="F41" s="15" t="s">
        <v>18</v>
      </c>
      <c r="G41" s="14">
        <v>30</v>
      </c>
      <c r="H41" t="s">
        <v>5086</v>
      </c>
      <c r="I41" t="s">
        <v>192</v>
      </c>
      <c r="K41" s="13"/>
    </row>
    <row r="42" spans="1:11" ht="15" x14ac:dyDescent="0.25">
      <c r="A42" s="1" t="s">
        <v>3478</v>
      </c>
      <c r="B42" t="s">
        <v>193</v>
      </c>
      <c r="C42" t="s">
        <v>194</v>
      </c>
      <c r="D42" t="s">
        <v>6</v>
      </c>
      <c r="E42" s="14" t="s">
        <v>195</v>
      </c>
      <c r="F42" s="15" t="s">
        <v>18</v>
      </c>
      <c r="G42" s="14">
        <v>36</v>
      </c>
      <c r="H42" t="s">
        <v>5087</v>
      </c>
      <c r="I42" t="s">
        <v>196</v>
      </c>
      <c r="K42" s="6"/>
    </row>
    <row r="43" spans="1:11" ht="15" x14ac:dyDescent="0.25">
      <c r="A43" s="1" t="s">
        <v>3478</v>
      </c>
      <c r="B43" t="s">
        <v>197</v>
      </c>
      <c r="C43" t="s">
        <v>198</v>
      </c>
      <c r="D43" t="s">
        <v>199</v>
      </c>
      <c r="E43" s="14" t="s">
        <v>200</v>
      </c>
      <c r="F43" s="15" t="s">
        <v>18</v>
      </c>
      <c r="G43" s="14">
        <v>24</v>
      </c>
      <c r="H43" t="s">
        <v>5088</v>
      </c>
      <c r="I43" t="s">
        <v>201</v>
      </c>
      <c r="K43" s="6"/>
    </row>
    <row r="44" spans="1:11" ht="15" x14ac:dyDescent="0.25">
      <c r="A44" s="1" t="s">
        <v>3478</v>
      </c>
      <c r="B44" t="s">
        <v>202</v>
      </c>
      <c r="C44" t="s">
        <v>203</v>
      </c>
      <c r="D44" t="s">
        <v>73</v>
      </c>
      <c r="E44" s="14" t="s">
        <v>83</v>
      </c>
      <c r="F44" s="15" t="s">
        <v>18</v>
      </c>
      <c r="G44" s="14">
        <v>25</v>
      </c>
      <c r="H44" t="s">
        <v>5089</v>
      </c>
      <c r="I44" t="s">
        <v>204</v>
      </c>
      <c r="K44" s="6"/>
    </row>
    <row r="45" spans="1:11" ht="15" x14ac:dyDescent="0.25">
      <c r="A45" s="1" t="s">
        <v>3478</v>
      </c>
      <c r="B45" t="s">
        <v>205</v>
      </c>
      <c r="C45" t="s">
        <v>206</v>
      </c>
      <c r="D45" t="s">
        <v>207</v>
      </c>
      <c r="E45" s="14" t="s">
        <v>151</v>
      </c>
      <c r="F45" s="15" t="s">
        <v>18</v>
      </c>
      <c r="G45" s="14">
        <v>48</v>
      </c>
      <c r="H45" t="s">
        <v>5090</v>
      </c>
      <c r="I45" t="s">
        <v>208</v>
      </c>
      <c r="K45" s="6"/>
    </row>
    <row r="46" spans="1:11" ht="15" x14ac:dyDescent="0.25">
      <c r="A46" s="1" t="s">
        <v>3478</v>
      </c>
      <c r="B46" t="s">
        <v>209</v>
      </c>
      <c r="C46" t="s">
        <v>210</v>
      </c>
      <c r="D46" t="s">
        <v>211</v>
      </c>
      <c r="E46" s="14" t="s">
        <v>212</v>
      </c>
      <c r="F46" s="15" t="s">
        <v>18</v>
      </c>
      <c r="G46" s="14">
        <v>32</v>
      </c>
      <c r="H46" t="s">
        <v>5091</v>
      </c>
      <c r="I46" t="s">
        <v>213</v>
      </c>
      <c r="K46" s="6"/>
    </row>
    <row r="47" spans="1:11" ht="15" x14ac:dyDescent="0.25">
      <c r="A47" s="1" t="s">
        <v>3478</v>
      </c>
      <c r="B47" t="s">
        <v>214</v>
      </c>
      <c r="C47" t="s">
        <v>215</v>
      </c>
      <c r="D47" t="s">
        <v>6</v>
      </c>
      <c r="E47" s="14" t="s">
        <v>216</v>
      </c>
      <c r="F47" s="15" t="s">
        <v>18</v>
      </c>
      <c r="G47" s="14">
        <v>58</v>
      </c>
      <c r="H47" t="s">
        <v>5092</v>
      </c>
      <c r="I47" t="s">
        <v>217</v>
      </c>
      <c r="K47" s="6"/>
    </row>
    <row r="48" spans="1:11" ht="15" x14ac:dyDescent="0.25">
      <c r="A48" s="1" t="s">
        <v>3478</v>
      </c>
      <c r="B48" t="s">
        <v>218</v>
      </c>
      <c r="C48" t="s">
        <v>219</v>
      </c>
      <c r="D48" t="s">
        <v>95</v>
      </c>
      <c r="E48" s="14" t="s">
        <v>113</v>
      </c>
      <c r="F48" s="15" t="s">
        <v>18</v>
      </c>
      <c r="G48" s="14">
        <v>34</v>
      </c>
      <c r="H48" t="s">
        <v>5093</v>
      </c>
      <c r="I48" t="s">
        <v>220</v>
      </c>
      <c r="K48" s="6"/>
    </row>
    <row r="49" spans="1:11" ht="15" x14ac:dyDescent="0.25">
      <c r="A49" s="1" t="s">
        <v>3478</v>
      </c>
      <c r="B49" t="s">
        <v>221</v>
      </c>
      <c r="C49" t="s">
        <v>222</v>
      </c>
      <c r="D49" t="s">
        <v>223</v>
      </c>
      <c r="E49" s="14" t="s">
        <v>224</v>
      </c>
      <c r="F49" s="15" t="s">
        <v>18</v>
      </c>
      <c r="G49" s="14">
        <v>21</v>
      </c>
      <c r="H49" t="s">
        <v>5094</v>
      </c>
      <c r="I49" t="s">
        <v>225</v>
      </c>
      <c r="K49" s="6"/>
    </row>
    <row r="50" spans="1:11" ht="15" x14ac:dyDescent="0.25">
      <c r="A50" s="1" t="s">
        <v>3478</v>
      </c>
      <c r="B50" t="s">
        <v>226</v>
      </c>
      <c r="C50" t="s">
        <v>227</v>
      </c>
      <c r="D50" t="s">
        <v>228</v>
      </c>
      <c r="E50" s="14" t="s">
        <v>74</v>
      </c>
      <c r="F50" s="15" t="s">
        <v>18</v>
      </c>
      <c r="G50" s="14">
        <v>37</v>
      </c>
      <c r="H50" t="s">
        <v>5095</v>
      </c>
      <c r="I50" t="s">
        <v>229</v>
      </c>
      <c r="K50" s="6"/>
    </row>
    <row r="51" spans="1:11" ht="15" x14ac:dyDescent="0.25">
      <c r="A51" s="1" t="s">
        <v>3478</v>
      </c>
      <c r="B51" t="s">
        <v>230</v>
      </c>
      <c r="C51" t="s">
        <v>231</v>
      </c>
      <c r="D51" t="s">
        <v>232</v>
      </c>
      <c r="E51" s="14" t="s">
        <v>142</v>
      </c>
      <c r="F51" s="15" t="s">
        <v>18</v>
      </c>
      <c r="G51" s="14">
        <v>31</v>
      </c>
      <c r="H51" t="s">
        <v>5096</v>
      </c>
      <c r="I51" t="s">
        <v>233</v>
      </c>
      <c r="K51" s="6"/>
    </row>
    <row r="52" spans="1:11" ht="15" x14ac:dyDescent="0.25">
      <c r="A52" s="1" t="s">
        <v>3478</v>
      </c>
      <c r="B52" t="s">
        <v>234</v>
      </c>
      <c r="C52" t="s">
        <v>235</v>
      </c>
      <c r="D52" t="s">
        <v>236</v>
      </c>
      <c r="E52" s="14" t="s">
        <v>129</v>
      </c>
      <c r="F52" s="15" t="s">
        <v>18</v>
      </c>
      <c r="G52" s="14">
        <v>22</v>
      </c>
      <c r="H52" t="s">
        <v>5097</v>
      </c>
      <c r="I52" t="s">
        <v>237</v>
      </c>
      <c r="K52" s="6"/>
    </row>
    <row r="53" spans="1:11" ht="15" x14ac:dyDescent="0.25">
      <c r="A53" s="1" t="s">
        <v>3478</v>
      </c>
      <c r="B53" t="s">
        <v>238</v>
      </c>
      <c r="C53" t="s">
        <v>239</v>
      </c>
      <c r="D53" t="s">
        <v>240</v>
      </c>
      <c r="E53" s="14" t="s">
        <v>59</v>
      </c>
      <c r="F53" s="15" t="s">
        <v>18</v>
      </c>
      <c r="G53" s="14">
        <v>29</v>
      </c>
      <c r="H53" t="s">
        <v>5098</v>
      </c>
      <c r="I53" t="s">
        <v>241</v>
      </c>
      <c r="K53" s="6"/>
    </row>
    <row r="54" spans="1:11" ht="15" x14ac:dyDescent="0.25">
      <c r="A54" s="1" t="s">
        <v>3478</v>
      </c>
      <c r="B54" t="s">
        <v>242</v>
      </c>
      <c r="C54" t="s">
        <v>35</v>
      </c>
      <c r="D54" t="s">
        <v>243</v>
      </c>
      <c r="E54" s="14" t="s">
        <v>142</v>
      </c>
      <c r="F54" s="15" t="s">
        <v>18</v>
      </c>
      <c r="G54" s="14">
        <v>31</v>
      </c>
      <c r="H54" t="s">
        <v>5099</v>
      </c>
      <c r="I54" t="s">
        <v>244</v>
      </c>
      <c r="K54" s="6"/>
    </row>
    <row r="55" spans="1:11" ht="15" x14ac:dyDescent="0.25">
      <c r="A55" s="1" t="s">
        <v>3478</v>
      </c>
      <c r="B55" t="s">
        <v>245</v>
      </c>
      <c r="C55" t="s">
        <v>246</v>
      </c>
      <c r="D55" t="s">
        <v>247</v>
      </c>
      <c r="E55" s="14" t="s">
        <v>83</v>
      </c>
      <c r="F55" s="15" t="s">
        <v>18</v>
      </c>
      <c r="G55" s="14">
        <v>25</v>
      </c>
      <c r="H55" t="s">
        <v>5100</v>
      </c>
      <c r="I55" t="s">
        <v>248</v>
      </c>
      <c r="K55" s="6"/>
    </row>
    <row r="56" spans="1:11" ht="15" x14ac:dyDescent="0.25">
      <c r="A56" s="1" t="s">
        <v>3478</v>
      </c>
      <c r="B56" t="s">
        <v>249</v>
      </c>
      <c r="C56" t="s">
        <v>250</v>
      </c>
      <c r="D56" t="s">
        <v>6</v>
      </c>
      <c r="E56" s="14" t="s">
        <v>142</v>
      </c>
      <c r="F56" s="15" t="s">
        <v>18</v>
      </c>
      <c r="G56" s="14">
        <v>31</v>
      </c>
      <c r="H56" t="s">
        <v>5101</v>
      </c>
      <c r="I56" t="s">
        <v>251</v>
      </c>
      <c r="K56" s="6"/>
    </row>
    <row r="57" spans="1:11" ht="15" x14ac:dyDescent="0.25">
      <c r="A57" s="1" t="s">
        <v>3478</v>
      </c>
      <c r="B57" t="s">
        <v>252</v>
      </c>
      <c r="C57" t="s">
        <v>253</v>
      </c>
      <c r="D57" t="s">
        <v>247</v>
      </c>
      <c r="E57" s="14" t="s">
        <v>142</v>
      </c>
      <c r="F57" s="15" t="s">
        <v>18</v>
      </c>
      <c r="G57" s="14">
        <v>31</v>
      </c>
      <c r="H57" t="s">
        <v>5102</v>
      </c>
      <c r="I57" t="s">
        <v>254</v>
      </c>
      <c r="K57" s="6"/>
    </row>
    <row r="58" spans="1:11" ht="15" x14ac:dyDescent="0.25">
      <c r="A58" s="1" t="s">
        <v>3478</v>
      </c>
      <c r="B58" t="s">
        <v>255</v>
      </c>
      <c r="C58" t="s">
        <v>256</v>
      </c>
      <c r="D58" t="s">
        <v>257</v>
      </c>
      <c r="E58" s="14" t="s">
        <v>27</v>
      </c>
      <c r="F58" s="15" t="s">
        <v>18</v>
      </c>
      <c r="G58" s="14">
        <v>49</v>
      </c>
      <c r="H58" t="s">
        <v>5103</v>
      </c>
      <c r="I58" t="s">
        <v>258</v>
      </c>
      <c r="K58" s="7"/>
    </row>
    <row r="59" spans="1:11" ht="15" x14ac:dyDescent="0.25">
      <c r="A59" s="1" t="s">
        <v>3478</v>
      </c>
      <c r="B59" t="s">
        <v>259</v>
      </c>
      <c r="C59" t="s">
        <v>260</v>
      </c>
      <c r="D59" t="s">
        <v>105</v>
      </c>
      <c r="E59" s="14" t="s">
        <v>261</v>
      </c>
      <c r="F59" s="15" t="s">
        <v>18</v>
      </c>
      <c r="G59" s="14">
        <v>20</v>
      </c>
      <c r="H59" t="s">
        <v>5104</v>
      </c>
      <c r="I59" t="s">
        <v>262</v>
      </c>
    </row>
    <row r="60" spans="1:11" ht="15" x14ac:dyDescent="0.25">
      <c r="A60" s="1" t="s">
        <v>3478</v>
      </c>
      <c r="B60" t="s">
        <v>263</v>
      </c>
      <c r="C60" t="s">
        <v>264</v>
      </c>
      <c r="D60" t="s">
        <v>265</v>
      </c>
      <c r="E60" s="14" t="s">
        <v>74</v>
      </c>
      <c r="F60" s="15" t="s">
        <v>18</v>
      </c>
      <c r="G60" s="14">
        <v>37</v>
      </c>
      <c r="H60" t="s">
        <v>5105</v>
      </c>
      <c r="I60" t="s">
        <v>266</v>
      </c>
    </row>
    <row r="61" spans="1:11" ht="15" x14ac:dyDescent="0.25">
      <c r="A61" s="1" t="s">
        <v>3478</v>
      </c>
      <c r="B61" t="s">
        <v>267</v>
      </c>
      <c r="C61" t="s">
        <v>268</v>
      </c>
      <c r="D61" t="s">
        <v>269</v>
      </c>
      <c r="E61" s="14" t="s">
        <v>113</v>
      </c>
      <c r="F61" s="15" t="s">
        <v>18</v>
      </c>
      <c r="G61" s="14">
        <v>34</v>
      </c>
      <c r="H61" t="s">
        <v>5106</v>
      </c>
      <c r="I61" t="s">
        <v>270</v>
      </c>
    </row>
    <row r="62" spans="1:11" ht="15" x14ac:dyDescent="0.25">
      <c r="A62" s="1" t="s">
        <v>3478</v>
      </c>
      <c r="B62" t="s">
        <v>271</v>
      </c>
      <c r="C62" t="s">
        <v>272</v>
      </c>
      <c r="D62" t="s">
        <v>273</v>
      </c>
      <c r="E62" s="14" t="s">
        <v>147</v>
      </c>
      <c r="F62" s="15" t="s">
        <v>18</v>
      </c>
      <c r="G62" s="14">
        <v>39.5</v>
      </c>
      <c r="H62" t="s">
        <v>5107</v>
      </c>
      <c r="I62" t="s">
        <v>274</v>
      </c>
    </row>
    <row r="63" spans="1:11" ht="15" x14ac:dyDescent="0.25">
      <c r="A63" s="1" t="s">
        <v>3478</v>
      </c>
      <c r="B63" t="s">
        <v>275</v>
      </c>
      <c r="C63" t="s">
        <v>276</v>
      </c>
      <c r="D63" t="s">
        <v>277</v>
      </c>
      <c r="E63" s="14" t="s">
        <v>147</v>
      </c>
      <c r="F63" s="15" t="s">
        <v>18</v>
      </c>
      <c r="G63" s="14">
        <v>39.5</v>
      </c>
      <c r="H63" t="s">
        <v>5108</v>
      </c>
      <c r="I63" t="s">
        <v>278</v>
      </c>
    </row>
    <row r="64" spans="1:11" ht="15" x14ac:dyDescent="0.25">
      <c r="A64" s="1" t="s">
        <v>3478</v>
      </c>
      <c r="B64" t="s">
        <v>279</v>
      </c>
      <c r="C64" t="s">
        <v>280</v>
      </c>
      <c r="D64" t="s">
        <v>174</v>
      </c>
      <c r="E64" s="14" t="s">
        <v>151</v>
      </c>
      <c r="F64" s="15" t="s">
        <v>18</v>
      </c>
      <c r="G64" s="14">
        <v>48</v>
      </c>
      <c r="H64" t="s">
        <v>5109</v>
      </c>
      <c r="I64" t="s">
        <v>281</v>
      </c>
    </row>
    <row r="65" spans="1:9" ht="15" x14ac:dyDescent="0.25">
      <c r="A65" s="1" t="s">
        <v>3478</v>
      </c>
      <c r="B65" t="s">
        <v>282</v>
      </c>
      <c r="C65" t="s">
        <v>283</v>
      </c>
      <c r="D65" t="s">
        <v>284</v>
      </c>
      <c r="E65" s="14" t="s">
        <v>78</v>
      </c>
      <c r="F65" s="15" t="s">
        <v>18</v>
      </c>
      <c r="G65" s="14">
        <v>24.5</v>
      </c>
      <c r="H65" t="s">
        <v>5110</v>
      </c>
      <c r="I65" t="s">
        <v>285</v>
      </c>
    </row>
    <row r="66" spans="1:9" ht="15" x14ac:dyDescent="0.25">
      <c r="A66" s="1" t="s">
        <v>3478</v>
      </c>
      <c r="B66" t="s">
        <v>286</v>
      </c>
      <c r="C66" t="s">
        <v>287</v>
      </c>
      <c r="D66" t="s">
        <v>288</v>
      </c>
      <c r="E66" s="14" t="s">
        <v>59</v>
      </c>
      <c r="F66" s="15" t="s">
        <v>18</v>
      </c>
      <c r="G66" s="14">
        <v>29</v>
      </c>
      <c r="H66" t="s">
        <v>5111</v>
      </c>
      <c r="I66" t="s">
        <v>289</v>
      </c>
    </row>
    <row r="67" spans="1:9" ht="15" x14ac:dyDescent="0.25">
      <c r="A67" s="1" t="s">
        <v>3478</v>
      </c>
      <c r="B67" t="s">
        <v>290</v>
      </c>
      <c r="C67" t="s">
        <v>67</v>
      </c>
      <c r="D67" t="s">
        <v>291</v>
      </c>
      <c r="E67" s="14" t="s">
        <v>142</v>
      </c>
      <c r="F67" s="15" t="s">
        <v>18</v>
      </c>
      <c r="G67" s="14">
        <v>31</v>
      </c>
      <c r="H67" t="s">
        <v>5112</v>
      </c>
      <c r="I67" t="s">
        <v>292</v>
      </c>
    </row>
    <row r="68" spans="1:9" ht="15" x14ac:dyDescent="0.25">
      <c r="A68" s="1" t="s">
        <v>3478</v>
      </c>
      <c r="B68" t="s">
        <v>293</v>
      </c>
      <c r="C68" t="s">
        <v>294</v>
      </c>
      <c r="D68" t="s">
        <v>6</v>
      </c>
      <c r="E68" s="14" t="s">
        <v>87</v>
      </c>
      <c r="F68" s="15" t="s">
        <v>18</v>
      </c>
      <c r="G68" s="14">
        <v>26.5</v>
      </c>
      <c r="H68" t="s">
        <v>5113</v>
      </c>
      <c r="I68" t="s">
        <v>295</v>
      </c>
    </row>
    <row r="69" spans="1:9" ht="15" x14ac:dyDescent="0.25">
      <c r="A69" s="1" t="s">
        <v>3478</v>
      </c>
      <c r="B69" t="s">
        <v>296</v>
      </c>
      <c r="C69" t="s">
        <v>297</v>
      </c>
      <c r="D69" t="s">
        <v>298</v>
      </c>
      <c r="E69" s="14" t="s">
        <v>87</v>
      </c>
      <c r="F69" s="15" t="s">
        <v>18</v>
      </c>
      <c r="G69" s="14">
        <v>26.5</v>
      </c>
      <c r="H69" t="s">
        <v>5114</v>
      </c>
      <c r="I69" t="s">
        <v>299</v>
      </c>
    </row>
    <row r="70" spans="1:9" ht="15" x14ac:dyDescent="0.25">
      <c r="A70" s="1" t="s">
        <v>3478</v>
      </c>
      <c r="B70" t="s">
        <v>300</v>
      </c>
      <c r="C70" t="s">
        <v>67</v>
      </c>
      <c r="D70" t="s">
        <v>291</v>
      </c>
      <c r="E70" s="14" t="s">
        <v>45</v>
      </c>
      <c r="F70" s="15" t="s">
        <v>18</v>
      </c>
      <c r="G70" s="14">
        <v>41</v>
      </c>
      <c r="H70" t="s">
        <v>5115</v>
      </c>
      <c r="I70" t="s">
        <v>301</v>
      </c>
    </row>
    <row r="71" spans="1:9" ht="15" x14ac:dyDescent="0.25">
      <c r="A71" s="1" t="s">
        <v>3478</v>
      </c>
      <c r="B71" t="s">
        <v>302</v>
      </c>
      <c r="C71" t="s">
        <v>303</v>
      </c>
      <c r="D71" t="s">
        <v>8</v>
      </c>
      <c r="E71" s="14" t="s">
        <v>87</v>
      </c>
      <c r="F71" s="15" t="s">
        <v>18</v>
      </c>
      <c r="G71" s="14">
        <v>26.5</v>
      </c>
      <c r="H71" t="s">
        <v>5116</v>
      </c>
      <c r="I71" t="s">
        <v>304</v>
      </c>
    </row>
    <row r="72" spans="1:9" ht="15" x14ac:dyDescent="0.25">
      <c r="A72" s="1" t="s">
        <v>3478</v>
      </c>
      <c r="B72" t="s">
        <v>305</v>
      </c>
      <c r="C72" t="s">
        <v>306</v>
      </c>
      <c r="D72" t="s">
        <v>8</v>
      </c>
      <c r="E72" s="14" t="s">
        <v>261</v>
      </c>
      <c r="F72" s="15" t="s">
        <v>18</v>
      </c>
      <c r="G72" s="14">
        <v>20</v>
      </c>
      <c r="H72" t="s">
        <v>5117</v>
      </c>
      <c r="I72" t="s">
        <v>307</v>
      </c>
    </row>
    <row r="73" spans="1:9" ht="15" x14ac:dyDescent="0.25">
      <c r="A73" s="1" t="s">
        <v>3478</v>
      </c>
      <c r="B73" t="s">
        <v>308</v>
      </c>
      <c r="C73" t="s">
        <v>309</v>
      </c>
      <c r="D73" t="s">
        <v>6</v>
      </c>
      <c r="E73" s="14" t="s">
        <v>195</v>
      </c>
      <c r="F73" s="15" t="s">
        <v>18</v>
      </c>
      <c r="G73" s="14">
        <v>36</v>
      </c>
      <c r="H73" t="s">
        <v>5118</v>
      </c>
      <c r="I73" t="s">
        <v>310</v>
      </c>
    </row>
    <row r="74" spans="1:9" ht="15" x14ac:dyDescent="0.25">
      <c r="A74" s="1" t="s">
        <v>3478</v>
      </c>
      <c r="B74" t="s">
        <v>311</v>
      </c>
      <c r="C74" t="s">
        <v>312</v>
      </c>
      <c r="D74" t="s">
        <v>6</v>
      </c>
      <c r="E74" s="14" t="s">
        <v>313</v>
      </c>
      <c r="F74" s="15" t="s">
        <v>18</v>
      </c>
      <c r="G74" s="14">
        <v>45</v>
      </c>
      <c r="H74" t="s">
        <v>5119</v>
      </c>
      <c r="I74" t="s">
        <v>314</v>
      </c>
    </row>
    <row r="75" spans="1:9" ht="15" x14ac:dyDescent="0.25">
      <c r="A75" s="1" t="s">
        <v>3478</v>
      </c>
      <c r="B75" t="s">
        <v>315</v>
      </c>
      <c r="C75" t="s">
        <v>316</v>
      </c>
      <c r="D75" t="s">
        <v>317</v>
      </c>
      <c r="E75" s="14" t="s">
        <v>318</v>
      </c>
      <c r="F75" s="15" t="s">
        <v>18</v>
      </c>
      <c r="G75" s="14">
        <v>26</v>
      </c>
      <c r="H75" t="s">
        <v>5120</v>
      </c>
      <c r="I75" t="s">
        <v>319</v>
      </c>
    </row>
    <row r="76" spans="1:9" ht="15" x14ac:dyDescent="0.25">
      <c r="A76" s="1" t="s">
        <v>3478</v>
      </c>
      <c r="B76" t="s">
        <v>320</v>
      </c>
      <c r="C76" t="s">
        <v>321</v>
      </c>
      <c r="D76" t="s">
        <v>322</v>
      </c>
      <c r="E76" s="14" t="s">
        <v>323</v>
      </c>
      <c r="F76" s="15" t="s">
        <v>18</v>
      </c>
      <c r="G76" s="14">
        <v>49.5</v>
      </c>
      <c r="H76" t="s">
        <v>5121</v>
      </c>
      <c r="I76" t="s">
        <v>324</v>
      </c>
    </row>
    <row r="77" spans="1:9" ht="15" x14ac:dyDescent="0.25">
      <c r="A77" s="1" t="s">
        <v>3478</v>
      </c>
      <c r="B77" t="s">
        <v>325</v>
      </c>
      <c r="C77" t="s">
        <v>326</v>
      </c>
      <c r="D77" t="s">
        <v>265</v>
      </c>
      <c r="E77" s="14" t="s">
        <v>261</v>
      </c>
      <c r="F77" s="15" t="s">
        <v>18</v>
      </c>
      <c r="G77" s="14">
        <v>20</v>
      </c>
      <c r="H77" t="s">
        <v>5122</v>
      </c>
      <c r="I77" t="s">
        <v>327</v>
      </c>
    </row>
    <row r="78" spans="1:9" ht="15" x14ac:dyDescent="0.25">
      <c r="A78" s="1" t="s">
        <v>3478</v>
      </c>
      <c r="B78" t="s">
        <v>328</v>
      </c>
      <c r="C78" t="s">
        <v>329</v>
      </c>
      <c r="D78" t="s">
        <v>330</v>
      </c>
      <c r="E78" s="14" t="s">
        <v>191</v>
      </c>
      <c r="F78" s="15" t="s">
        <v>18</v>
      </c>
      <c r="G78" s="14">
        <v>30</v>
      </c>
      <c r="H78" t="s">
        <v>5123</v>
      </c>
      <c r="I78" t="s">
        <v>331</v>
      </c>
    </row>
    <row r="79" spans="1:9" ht="15" x14ac:dyDescent="0.25">
      <c r="A79" s="1" t="s">
        <v>3478</v>
      </c>
      <c r="B79" t="s">
        <v>332</v>
      </c>
      <c r="C79" t="s">
        <v>333</v>
      </c>
      <c r="D79" t="s">
        <v>334</v>
      </c>
      <c r="E79" s="14" t="s">
        <v>195</v>
      </c>
      <c r="F79" s="15" t="s">
        <v>18</v>
      </c>
      <c r="G79" s="14">
        <v>36</v>
      </c>
      <c r="H79" t="s">
        <v>5124</v>
      </c>
      <c r="I79" t="s">
        <v>335</v>
      </c>
    </row>
    <row r="80" spans="1:9" ht="15" x14ac:dyDescent="0.25">
      <c r="A80" s="1" t="s">
        <v>3478</v>
      </c>
      <c r="B80" t="s">
        <v>336</v>
      </c>
      <c r="C80" t="s">
        <v>337</v>
      </c>
      <c r="D80" t="s">
        <v>6</v>
      </c>
      <c r="E80" s="14" t="s">
        <v>212</v>
      </c>
      <c r="F80" s="15" t="s">
        <v>18</v>
      </c>
      <c r="G80" s="14">
        <v>32</v>
      </c>
      <c r="H80" t="s">
        <v>5125</v>
      </c>
      <c r="I80" t="s">
        <v>338</v>
      </c>
    </row>
    <row r="81" spans="1:9" ht="15" x14ac:dyDescent="0.25">
      <c r="A81" s="1" t="s">
        <v>3478</v>
      </c>
      <c r="B81" t="s">
        <v>339</v>
      </c>
      <c r="C81" t="s">
        <v>340</v>
      </c>
      <c r="D81" t="s">
        <v>277</v>
      </c>
      <c r="E81" s="14" t="s">
        <v>175</v>
      </c>
      <c r="F81" s="15" t="s">
        <v>18</v>
      </c>
      <c r="G81" s="14">
        <v>39</v>
      </c>
      <c r="H81" t="s">
        <v>5126</v>
      </c>
      <c r="I81" t="s">
        <v>341</v>
      </c>
    </row>
    <row r="82" spans="1:9" ht="15" x14ac:dyDescent="0.25">
      <c r="A82" s="1" t="s">
        <v>3478</v>
      </c>
      <c r="B82" t="s">
        <v>342</v>
      </c>
      <c r="C82" t="s">
        <v>343</v>
      </c>
      <c r="D82" t="s">
        <v>344</v>
      </c>
      <c r="E82" s="14" t="s">
        <v>142</v>
      </c>
      <c r="F82" s="15" t="s">
        <v>18</v>
      </c>
      <c r="G82" s="14">
        <v>31</v>
      </c>
      <c r="H82" t="s">
        <v>5127</v>
      </c>
      <c r="I82" t="s">
        <v>345</v>
      </c>
    </row>
    <row r="83" spans="1:9" ht="15" x14ac:dyDescent="0.25">
      <c r="A83" s="1" t="s">
        <v>3478</v>
      </c>
      <c r="B83" t="s">
        <v>346</v>
      </c>
      <c r="C83" t="s">
        <v>347</v>
      </c>
      <c r="D83" t="s">
        <v>6</v>
      </c>
      <c r="E83" s="14" t="s">
        <v>147</v>
      </c>
      <c r="F83" s="15" t="s">
        <v>18</v>
      </c>
      <c r="G83" s="14">
        <v>39.5</v>
      </c>
      <c r="H83" t="s">
        <v>5128</v>
      </c>
      <c r="I83" t="s">
        <v>348</v>
      </c>
    </row>
    <row r="84" spans="1:9" ht="15" x14ac:dyDescent="0.25">
      <c r="A84" s="1" t="s">
        <v>3478</v>
      </c>
      <c r="B84" t="s">
        <v>349</v>
      </c>
      <c r="C84" t="s">
        <v>350</v>
      </c>
      <c r="D84" t="s">
        <v>351</v>
      </c>
      <c r="E84" s="14" t="s">
        <v>22</v>
      </c>
      <c r="F84" s="15" t="s">
        <v>18</v>
      </c>
      <c r="G84" s="14">
        <v>43</v>
      </c>
      <c r="H84" t="s">
        <v>5129</v>
      </c>
      <c r="I84" t="s">
        <v>352</v>
      </c>
    </row>
    <row r="85" spans="1:9" ht="15" x14ac:dyDescent="0.25">
      <c r="A85" s="1" t="s">
        <v>3478</v>
      </c>
      <c r="B85" t="s">
        <v>353</v>
      </c>
      <c r="C85" t="s">
        <v>354</v>
      </c>
      <c r="D85" t="s">
        <v>105</v>
      </c>
      <c r="E85" s="14" t="s">
        <v>159</v>
      </c>
      <c r="F85" s="15" t="s">
        <v>18</v>
      </c>
      <c r="G85" s="14">
        <v>22.5</v>
      </c>
      <c r="H85" t="s">
        <v>5130</v>
      </c>
      <c r="I85" t="s">
        <v>355</v>
      </c>
    </row>
    <row r="86" spans="1:9" ht="15" x14ac:dyDescent="0.25">
      <c r="A86" s="1" t="s">
        <v>3478</v>
      </c>
      <c r="B86" t="s">
        <v>356</v>
      </c>
      <c r="C86" t="s">
        <v>357</v>
      </c>
      <c r="D86" t="s">
        <v>298</v>
      </c>
      <c r="E86" s="14" t="s">
        <v>358</v>
      </c>
      <c r="F86" s="15" t="s">
        <v>18</v>
      </c>
      <c r="G86" s="14">
        <v>52</v>
      </c>
      <c r="H86" t="s">
        <v>5131</v>
      </c>
      <c r="I86" t="s">
        <v>359</v>
      </c>
    </row>
    <row r="87" spans="1:9" ht="15" x14ac:dyDescent="0.25">
      <c r="A87" s="1" t="s">
        <v>3478</v>
      </c>
      <c r="B87" t="s">
        <v>360</v>
      </c>
      <c r="C87" t="s">
        <v>361</v>
      </c>
      <c r="D87" t="s">
        <v>362</v>
      </c>
      <c r="E87" s="14" t="s">
        <v>113</v>
      </c>
      <c r="F87" s="15" t="s">
        <v>18</v>
      </c>
      <c r="G87" s="14">
        <v>34</v>
      </c>
      <c r="H87" t="s">
        <v>5132</v>
      </c>
      <c r="I87" t="s">
        <v>363</v>
      </c>
    </row>
    <row r="88" spans="1:9" ht="15" x14ac:dyDescent="0.25">
      <c r="A88" s="1" t="s">
        <v>3478</v>
      </c>
      <c r="B88" t="s">
        <v>364</v>
      </c>
      <c r="C88" t="s">
        <v>365</v>
      </c>
      <c r="D88" t="s">
        <v>8</v>
      </c>
      <c r="E88" s="14" t="s">
        <v>366</v>
      </c>
      <c r="F88" s="15" t="s">
        <v>18</v>
      </c>
      <c r="G88" s="14">
        <v>19</v>
      </c>
      <c r="H88" t="s">
        <v>5133</v>
      </c>
      <c r="I88" t="s">
        <v>367</v>
      </c>
    </row>
    <row r="89" spans="1:9" ht="15" x14ac:dyDescent="0.25">
      <c r="A89" s="1" t="s">
        <v>3478</v>
      </c>
      <c r="B89" t="s">
        <v>368</v>
      </c>
      <c r="C89" t="s">
        <v>369</v>
      </c>
      <c r="D89" t="s">
        <v>6</v>
      </c>
      <c r="E89" s="14" t="s">
        <v>87</v>
      </c>
      <c r="F89" s="15" t="s">
        <v>18</v>
      </c>
      <c r="G89" s="14">
        <v>26.5</v>
      </c>
      <c r="H89" t="s">
        <v>5134</v>
      </c>
      <c r="I89" t="s">
        <v>370</v>
      </c>
    </row>
    <row r="90" spans="1:9" ht="15" x14ac:dyDescent="0.25">
      <c r="A90" s="1" t="s">
        <v>3478</v>
      </c>
      <c r="B90" t="s">
        <v>371</v>
      </c>
      <c r="C90" t="s">
        <v>372</v>
      </c>
      <c r="D90" t="s">
        <v>128</v>
      </c>
      <c r="E90" s="14" t="s">
        <v>32</v>
      </c>
      <c r="F90" s="15" t="s">
        <v>18</v>
      </c>
      <c r="G90" s="14">
        <v>38</v>
      </c>
      <c r="H90" t="s">
        <v>5135</v>
      </c>
      <c r="I90" t="s">
        <v>373</v>
      </c>
    </row>
    <row r="91" spans="1:9" ht="15" x14ac:dyDescent="0.25">
      <c r="A91" s="1" t="s">
        <v>3478</v>
      </c>
      <c r="B91" t="s">
        <v>374</v>
      </c>
      <c r="C91" t="s">
        <v>375</v>
      </c>
      <c r="D91" t="s">
        <v>6</v>
      </c>
      <c r="E91" s="14" t="s">
        <v>142</v>
      </c>
      <c r="F91" s="15" t="s">
        <v>18</v>
      </c>
      <c r="G91" s="14">
        <v>31</v>
      </c>
      <c r="H91" t="s">
        <v>5136</v>
      </c>
      <c r="I91" t="s">
        <v>376</v>
      </c>
    </row>
    <row r="92" spans="1:9" ht="15" x14ac:dyDescent="0.25">
      <c r="A92" s="1" t="s">
        <v>3478</v>
      </c>
      <c r="B92" t="s">
        <v>377</v>
      </c>
      <c r="C92" t="s">
        <v>378</v>
      </c>
      <c r="D92" t="s">
        <v>379</v>
      </c>
      <c r="E92" s="14" t="s">
        <v>380</v>
      </c>
      <c r="F92" s="15" t="s">
        <v>18</v>
      </c>
      <c r="G92" s="14">
        <v>70</v>
      </c>
      <c r="H92" t="s">
        <v>5137</v>
      </c>
      <c r="I92" t="s">
        <v>381</v>
      </c>
    </row>
    <row r="93" spans="1:9" ht="15" x14ac:dyDescent="0.25">
      <c r="A93" s="1" t="s">
        <v>3478</v>
      </c>
      <c r="B93" t="s">
        <v>382</v>
      </c>
      <c r="C93" t="s">
        <v>383</v>
      </c>
      <c r="D93" t="s">
        <v>117</v>
      </c>
      <c r="E93" s="14" t="s">
        <v>384</v>
      </c>
      <c r="F93" s="15" t="s">
        <v>18</v>
      </c>
      <c r="G93" s="14">
        <v>69</v>
      </c>
      <c r="H93" t="s">
        <v>5138</v>
      </c>
      <c r="I93" t="s">
        <v>385</v>
      </c>
    </row>
    <row r="94" spans="1:9" ht="15" x14ac:dyDescent="0.25">
      <c r="A94" s="1" t="s">
        <v>3478</v>
      </c>
      <c r="B94" t="s">
        <v>386</v>
      </c>
      <c r="C94" t="s">
        <v>387</v>
      </c>
      <c r="D94" t="s">
        <v>388</v>
      </c>
      <c r="E94" s="14" t="s">
        <v>389</v>
      </c>
      <c r="F94" s="15" t="s">
        <v>18</v>
      </c>
      <c r="G94" s="14">
        <v>42</v>
      </c>
      <c r="H94" t="s">
        <v>5139</v>
      </c>
      <c r="I94" t="s">
        <v>390</v>
      </c>
    </row>
    <row r="95" spans="1:9" ht="15" x14ac:dyDescent="0.25">
      <c r="A95" s="1" t="s">
        <v>3478</v>
      </c>
      <c r="B95" t="s">
        <v>391</v>
      </c>
      <c r="C95" t="s">
        <v>116</v>
      </c>
      <c r="D95" t="s">
        <v>392</v>
      </c>
      <c r="E95" s="14" t="s">
        <v>32</v>
      </c>
      <c r="F95" s="15" t="s">
        <v>18</v>
      </c>
      <c r="G95" s="14">
        <v>38</v>
      </c>
      <c r="H95" t="s">
        <v>5140</v>
      </c>
      <c r="I95" t="s">
        <v>393</v>
      </c>
    </row>
    <row r="96" spans="1:9" ht="15" x14ac:dyDescent="0.25">
      <c r="A96" s="1" t="s">
        <v>3478</v>
      </c>
      <c r="B96" t="s">
        <v>394</v>
      </c>
      <c r="C96" t="s">
        <v>395</v>
      </c>
      <c r="D96" t="s">
        <v>396</v>
      </c>
      <c r="E96" s="14" t="s">
        <v>195</v>
      </c>
      <c r="F96" s="15" t="s">
        <v>18</v>
      </c>
      <c r="G96" s="14">
        <v>36</v>
      </c>
      <c r="H96" t="s">
        <v>5141</v>
      </c>
      <c r="I96" t="s">
        <v>397</v>
      </c>
    </row>
    <row r="97" spans="1:9" ht="15" x14ac:dyDescent="0.25">
      <c r="A97" s="1" t="s">
        <v>3478</v>
      </c>
      <c r="B97" t="s">
        <v>398</v>
      </c>
      <c r="C97" t="s">
        <v>399</v>
      </c>
      <c r="D97" t="s">
        <v>400</v>
      </c>
      <c r="E97" s="14" t="s">
        <v>212</v>
      </c>
      <c r="F97" s="15" t="s">
        <v>18</v>
      </c>
      <c r="G97" s="14">
        <v>32</v>
      </c>
      <c r="H97" t="s">
        <v>5142</v>
      </c>
      <c r="I97" t="s">
        <v>401</v>
      </c>
    </row>
    <row r="98" spans="1:9" ht="15" x14ac:dyDescent="0.25">
      <c r="A98" s="1" t="s">
        <v>3478</v>
      </c>
      <c r="B98" t="s">
        <v>402</v>
      </c>
      <c r="C98" t="s">
        <v>403</v>
      </c>
      <c r="D98" t="s">
        <v>95</v>
      </c>
      <c r="E98" s="14" t="s">
        <v>404</v>
      </c>
      <c r="F98" s="15" t="s">
        <v>18</v>
      </c>
      <c r="G98" s="14">
        <v>47</v>
      </c>
      <c r="H98" t="s">
        <v>5143</v>
      </c>
      <c r="I98" t="s">
        <v>405</v>
      </c>
    </row>
    <row r="99" spans="1:9" ht="15" x14ac:dyDescent="0.25">
      <c r="A99" s="1" t="s">
        <v>3478</v>
      </c>
      <c r="B99" t="s">
        <v>406</v>
      </c>
      <c r="C99" t="s">
        <v>407</v>
      </c>
      <c r="D99" t="s">
        <v>95</v>
      </c>
      <c r="E99" s="14" t="s">
        <v>83</v>
      </c>
      <c r="F99" s="15" t="s">
        <v>18</v>
      </c>
      <c r="G99" s="14">
        <v>25</v>
      </c>
      <c r="H99" t="s">
        <v>5144</v>
      </c>
      <c r="I99" t="s">
        <v>408</v>
      </c>
    </row>
    <row r="100" spans="1:9" ht="15" x14ac:dyDescent="0.25">
      <c r="A100" s="1" t="s">
        <v>3478</v>
      </c>
      <c r="B100" t="s">
        <v>409</v>
      </c>
      <c r="C100" t="s">
        <v>410</v>
      </c>
      <c r="D100" t="s">
        <v>411</v>
      </c>
      <c r="E100" s="14" t="s">
        <v>175</v>
      </c>
      <c r="F100" s="15" t="s">
        <v>18</v>
      </c>
      <c r="G100" s="14">
        <v>39</v>
      </c>
      <c r="H100" t="s">
        <v>5145</v>
      </c>
      <c r="I100" t="s">
        <v>412</v>
      </c>
    </row>
    <row r="101" spans="1:9" ht="15" x14ac:dyDescent="0.25">
      <c r="A101" s="1" t="s">
        <v>3478</v>
      </c>
      <c r="B101" t="s">
        <v>413</v>
      </c>
      <c r="C101" t="s">
        <v>410</v>
      </c>
      <c r="D101" t="s">
        <v>414</v>
      </c>
      <c r="E101" s="14" t="s">
        <v>415</v>
      </c>
      <c r="F101" s="15" t="s">
        <v>18</v>
      </c>
      <c r="G101" s="14">
        <v>136</v>
      </c>
      <c r="H101" t="s">
        <v>5146</v>
      </c>
      <c r="I101" t="s">
        <v>416</v>
      </c>
    </row>
    <row r="102" spans="1:9" ht="15" x14ac:dyDescent="0.25">
      <c r="A102" s="1" t="s">
        <v>3478</v>
      </c>
      <c r="B102" t="s">
        <v>417</v>
      </c>
      <c r="C102" t="s">
        <v>418</v>
      </c>
      <c r="D102" t="s">
        <v>419</v>
      </c>
      <c r="E102" s="14" t="s">
        <v>420</v>
      </c>
      <c r="F102" s="15" t="s">
        <v>18</v>
      </c>
      <c r="G102" s="14">
        <v>66</v>
      </c>
      <c r="H102" t="s">
        <v>5147</v>
      </c>
      <c r="I102" t="s">
        <v>421</v>
      </c>
    </row>
    <row r="103" spans="1:9" ht="15" x14ac:dyDescent="0.25">
      <c r="A103" s="1" t="s">
        <v>3478</v>
      </c>
      <c r="B103" t="s">
        <v>422</v>
      </c>
      <c r="C103" t="s">
        <v>423</v>
      </c>
      <c r="D103" t="s">
        <v>424</v>
      </c>
      <c r="E103" s="14" t="s">
        <v>425</v>
      </c>
      <c r="F103" s="15" t="s">
        <v>18</v>
      </c>
      <c r="G103" s="14">
        <v>23</v>
      </c>
      <c r="H103" t="s">
        <v>5148</v>
      </c>
      <c r="I103" t="s">
        <v>426</v>
      </c>
    </row>
    <row r="104" spans="1:9" ht="15" x14ac:dyDescent="0.25">
      <c r="A104" s="1" t="s">
        <v>3478</v>
      </c>
      <c r="B104" t="s">
        <v>427</v>
      </c>
      <c r="C104" t="s">
        <v>428</v>
      </c>
      <c r="D104" t="s">
        <v>298</v>
      </c>
      <c r="E104" s="14" t="s">
        <v>142</v>
      </c>
      <c r="F104" s="15" t="s">
        <v>18</v>
      </c>
      <c r="G104" s="14">
        <v>31</v>
      </c>
      <c r="H104" t="s">
        <v>5149</v>
      </c>
      <c r="I104" t="s">
        <v>429</v>
      </c>
    </row>
    <row r="105" spans="1:9" ht="15" x14ac:dyDescent="0.25">
      <c r="A105" s="1" t="s">
        <v>3478</v>
      </c>
      <c r="B105" t="s">
        <v>430</v>
      </c>
      <c r="C105" t="s">
        <v>431</v>
      </c>
      <c r="D105" t="s">
        <v>8</v>
      </c>
      <c r="E105" s="14" t="s">
        <v>432</v>
      </c>
      <c r="F105" s="15" t="s">
        <v>18</v>
      </c>
      <c r="G105" s="14">
        <v>64</v>
      </c>
      <c r="H105" t="s">
        <v>5150</v>
      </c>
      <c r="I105" t="s">
        <v>433</v>
      </c>
    </row>
    <row r="106" spans="1:9" ht="15" x14ac:dyDescent="0.25">
      <c r="A106" s="1" t="s">
        <v>3478</v>
      </c>
      <c r="B106" t="s">
        <v>434</v>
      </c>
      <c r="C106" t="s">
        <v>435</v>
      </c>
      <c r="D106" t="s">
        <v>436</v>
      </c>
      <c r="E106" s="14" t="s">
        <v>74</v>
      </c>
      <c r="F106" s="15" t="s">
        <v>18</v>
      </c>
      <c r="G106" s="14">
        <v>37</v>
      </c>
      <c r="H106" t="s">
        <v>5151</v>
      </c>
      <c r="I106" t="s">
        <v>437</v>
      </c>
    </row>
    <row r="107" spans="1:9" ht="15" x14ac:dyDescent="0.25">
      <c r="A107" s="1" t="s">
        <v>3478</v>
      </c>
      <c r="B107" t="s">
        <v>438</v>
      </c>
      <c r="C107" t="s">
        <v>435</v>
      </c>
      <c r="D107" t="s">
        <v>8</v>
      </c>
      <c r="E107" s="14" t="s">
        <v>32</v>
      </c>
      <c r="F107" s="15" t="s">
        <v>18</v>
      </c>
      <c r="G107" s="14">
        <v>38</v>
      </c>
      <c r="H107" t="s">
        <v>5152</v>
      </c>
      <c r="I107" t="s">
        <v>439</v>
      </c>
    </row>
    <row r="108" spans="1:9" ht="15" x14ac:dyDescent="0.25">
      <c r="A108" s="1" t="s">
        <v>3478</v>
      </c>
      <c r="B108" t="s">
        <v>440</v>
      </c>
      <c r="C108" t="s">
        <v>441</v>
      </c>
      <c r="D108" t="s">
        <v>82</v>
      </c>
      <c r="E108" s="14" t="s">
        <v>261</v>
      </c>
      <c r="F108" s="15" t="s">
        <v>18</v>
      </c>
      <c r="G108" s="14">
        <v>20</v>
      </c>
      <c r="H108" t="s">
        <v>5153</v>
      </c>
      <c r="I108" t="s">
        <v>442</v>
      </c>
    </row>
    <row r="109" spans="1:9" ht="15" x14ac:dyDescent="0.25">
      <c r="A109" s="1" t="s">
        <v>3478</v>
      </c>
      <c r="B109" t="s">
        <v>443</v>
      </c>
      <c r="C109" t="s">
        <v>444</v>
      </c>
      <c r="D109" t="s">
        <v>445</v>
      </c>
      <c r="E109" s="14" t="s">
        <v>446</v>
      </c>
      <c r="F109" s="15" t="s">
        <v>18</v>
      </c>
      <c r="G109" s="14">
        <v>120</v>
      </c>
      <c r="H109" t="s">
        <v>5154</v>
      </c>
      <c r="I109" t="s">
        <v>447</v>
      </c>
    </row>
    <row r="110" spans="1:9" ht="15" x14ac:dyDescent="0.25">
      <c r="A110" s="1" t="s">
        <v>3478</v>
      </c>
      <c r="B110" t="s">
        <v>448</v>
      </c>
      <c r="C110" t="s">
        <v>449</v>
      </c>
      <c r="D110" t="s">
        <v>8</v>
      </c>
      <c r="E110" s="14" t="s">
        <v>69</v>
      </c>
      <c r="F110" s="15" t="s">
        <v>18</v>
      </c>
      <c r="G110" s="14">
        <v>28</v>
      </c>
      <c r="H110" t="s">
        <v>5155</v>
      </c>
      <c r="I110" t="s">
        <v>450</v>
      </c>
    </row>
    <row r="111" spans="1:9" ht="15" x14ac:dyDescent="0.25">
      <c r="A111" s="1" t="s">
        <v>3478</v>
      </c>
      <c r="B111" t="s">
        <v>451</v>
      </c>
      <c r="C111" t="s">
        <v>452</v>
      </c>
      <c r="D111" t="s">
        <v>453</v>
      </c>
      <c r="E111" s="14" t="s">
        <v>404</v>
      </c>
      <c r="F111" s="15" t="s">
        <v>18</v>
      </c>
      <c r="G111" s="14">
        <v>47</v>
      </c>
      <c r="H111" t="s">
        <v>5156</v>
      </c>
      <c r="I111" t="s">
        <v>454</v>
      </c>
    </row>
    <row r="112" spans="1:9" ht="15" x14ac:dyDescent="0.25">
      <c r="A112" s="1" t="s">
        <v>3478</v>
      </c>
      <c r="B112" t="s">
        <v>455</v>
      </c>
      <c r="C112" t="s">
        <v>456</v>
      </c>
      <c r="D112" t="s">
        <v>457</v>
      </c>
      <c r="E112" s="14" t="s">
        <v>458</v>
      </c>
      <c r="F112" s="15" t="s">
        <v>18</v>
      </c>
      <c r="G112" s="14">
        <v>18</v>
      </c>
      <c r="H112" t="s">
        <v>5157</v>
      </c>
      <c r="I112" t="s">
        <v>459</v>
      </c>
    </row>
    <row r="113" spans="1:9" ht="15" x14ac:dyDescent="0.25">
      <c r="A113" s="1" t="s">
        <v>3478</v>
      </c>
      <c r="B113" t="s">
        <v>460</v>
      </c>
      <c r="C113" t="s">
        <v>431</v>
      </c>
      <c r="D113" t="s">
        <v>155</v>
      </c>
      <c r="E113" s="14" t="s">
        <v>323</v>
      </c>
      <c r="F113" s="15" t="s">
        <v>18</v>
      </c>
      <c r="G113" s="14">
        <v>49.5</v>
      </c>
      <c r="H113" t="s">
        <v>5158</v>
      </c>
      <c r="I113" t="s">
        <v>461</v>
      </c>
    </row>
    <row r="114" spans="1:9" ht="15" x14ac:dyDescent="0.25">
      <c r="A114" s="1" t="s">
        <v>3478</v>
      </c>
      <c r="B114" t="s">
        <v>462</v>
      </c>
      <c r="C114" t="s">
        <v>463</v>
      </c>
      <c r="D114" t="s">
        <v>464</v>
      </c>
      <c r="E114" s="14" t="s">
        <v>191</v>
      </c>
      <c r="F114" s="15" t="s">
        <v>18</v>
      </c>
      <c r="G114" s="14">
        <v>30</v>
      </c>
      <c r="H114" t="s">
        <v>5159</v>
      </c>
      <c r="I114" t="s">
        <v>465</v>
      </c>
    </row>
    <row r="115" spans="1:9" ht="15" x14ac:dyDescent="0.25">
      <c r="A115" s="1" t="s">
        <v>3478</v>
      </c>
      <c r="B115" t="s">
        <v>466</v>
      </c>
      <c r="C115" t="s">
        <v>312</v>
      </c>
      <c r="D115" t="s">
        <v>6</v>
      </c>
      <c r="E115" s="14" t="s">
        <v>27</v>
      </c>
      <c r="F115" s="15" t="s">
        <v>18</v>
      </c>
      <c r="G115" s="14">
        <v>49</v>
      </c>
      <c r="H115" t="s">
        <v>5160</v>
      </c>
      <c r="I115" t="s">
        <v>467</v>
      </c>
    </row>
    <row r="116" spans="1:9" ht="15" x14ac:dyDescent="0.25">
      <c r="A116" s="1" t="s">
        <v>3478</v>
      </c>
      <c r="B116" t="s">
        <v>468</v>
      </c>
      <c r="C116" t="s">
        <v>469</v>
      </c>
      <c r="D116" t="s">
        <v>470</v>
      </c>
      <c r="E116" s="14" t="s">
        <v>191</v>
      </c>
      <c r="F116" s="15" t="s">
        <v>18</v>
      </c>
      <c r="G116" s="14">
        <v>30</v>
      </c>
      <c r="H116" t="s">
        <v>5161</v>
      </c>
      <c r="I116" t="s">
        <v>471</v>
      </c>
    </row>
    <row r="117" spans="1:9" ht="15" x14ac:dyDescent="0.25">
      <c r="A117" s="1" t="s">
        <v>3478</v>
      </c>
      <c r="B117" t="s">
        <v>472</v>
      </c>
      <c r="C117" t="s">
        <v>473</v>
      </c>
      <c r="D117" t="s">
        <v>474</v>
      </c>
      <c r="E117" s="14" t="s">
        <v>37</v>
      </c>
      <c r="F117" s="15" t="s">
        <v>18</v>
      </c>
      <c r="G117" s="14">
        <v>27</v>
      </c>
      <c r="H117" t="s">
        <v>5162</v>
      </c>
      <c r="I117" t="s">
        <v>475</v>
      </c>
    </row>
    <row r="118" spans="1:9" ht="15" x14ac:dyDescent="0.25">
      <c r="A118" s="1" t="s">
        <v>3478</v>
      </c>
      <c r="B118" t="s">
        <v>476</v>
      </c>
      <c r="C118" t="s">
        <v>477</v>
      </c>
      <c r="D118" t="s">
        <v>478</v>
      </c>
      <c r="E118" s="14" t="s">
        <v>45</v>
      </c>
      <c r="F118" s="15" t="s">
        <v>18</v>
      </c>
      <c r="G118" s="14">
        <v>41</v>
      </c>
      <c r="H118" t="s">
        <v>5163</v>
      </c>
      <c r="I118" t="s">
        <v>479</v>
      </c>
    </row>
    <row r="119" spans="1:9" ht="15" x14ac:dyDescent="0.25">
      <c r="A119" s="1" t="s">
        <v>3478</v>
      </c>
      <c r="B119" t="s">
        <v>480</v>
      </c>
      <c r="C119" t="s">
        <v>481</v>
      </c>
      <c r="D119" t="s">
        <v>470</v>
      </c>
      <c r="E119" s="14" t="s">
        <v>151</v>
      </c>
      <c r="F119" s="15" t="s">
        <v>18</v>
      </c>
      <c r="G119" s="14">
        <v>48</v>
      </c>
      <c r="H119" t="s">
        <v>5164</v>
      </c>
      <c r="I119" t="s">
        <v>482</v>
      </c>
    </row>
    <row r="120" spans="1:9" ht="15" x14ac:dyDescent="0.25">
      <c r="A120" s="1" t="s">
        <v>3478</v>
      </c>
      <c r="B120" t="s">
        <v>483</v>
      </c>
      <c r="C120" t="s">
        <v>484</v>
      </c>
      <c r="D120" t="s">
        <v>6</v>
      </c>
      <c r="E120" s="14" t="s">
        <v>485</v>
      </c>
      <c r="F120" s="15" t="s">
        <v>18</v>
      </c>
      <c r="G120" s="14">
        <v>55</v>
      </c>
      <c r="H120" t="s">
        <v>5165</v>
      </c>
      <c r="I120" t="s">
        <v>486</v>
      </c>
    </row>
    <row r="121" spans="1:9" ht="15" x14ac:dyDescent="0.25">
      <c r="A121" s="1" t="s">
        <v>3478</v>
      </c>
      <c r="B121" t="s">
        <v>487</v>
      </c>
      <c r="C121" t="s">
        <v>488</v>
      </c>
      <c r="D121" t="s">
        <v>6</v>
      </c>
      <c r="E121" s="14" t="s">
        <v>22</v>
      </c>
      <c r="F121" s="15" t="s">
        <v>18</v>
      </c>
      <c r="G121" s="14">
        <v>43</v>
      </c>
      <c r="H121" t="s">
        <v>5166</v>
      </c>
      <c r="I121" t="s">
        <v>489</v>
      </c>
    </row>
    <row r="122" spans="1:9" ht="15" x14ac:dyDescent="0.25">
      <c r="A122" s="1" t="s">
        <v>3478</v>
      </c>
      <c r="B122" t="s">
        <v>490</v>
      </c>
      <c r="C122" t="s">
        <v>491</v>
      </c>
      <c r="D122" t="s">
        <v>12</v>
      </c>
      <c r="E122" s="14" t="s">
        <v>492</v>
      </c>
      <c r="F122" s="15" t="s">
        <v>18</v>
      </c>
      <c r="G122" s="14">
        <v>59</v>
      </c>
      <c r="H122" t="s">
        <v>5167</v>
      </c>
      <c r="I122" t="s">
        <v>493</v>
      </c>
    </row>
    <row r="123" spans="1:9" ht="15" x14ac:dyDescent="0.25">
      <c r="A123" s="1" t="s">
        <v>3478</v>
      </c>
      <c r="B123" t="s">
        <v>494</v>
      </c>
      <c r="C123" t="s">
        <v>491</v>
      </c>
      <c r="D123" t="s">
        <v>12</v>
      </c>
      <c r="E123" s="14" t="s">
        <v>495</v>
      </c>
      <c r="F123" s="15" t="s">
        <v>18</v>
      </c>
      <c r="G123" s="14">
        <v>84</v>
      </c>
      <c r="H123" t="s">
        <v>5168</v>
      </c>
      <c r="I123" t="s">
        <v>496</v>
      </c>
    </row>
    <row r="124" spans="1:9" ht="15" x14ac:dyDescent="0.25">
      <c r="A124" s="1" t="s">
        <v>3478</v>
      </c>
      <c r="B124" t="s">
        <v>497</v>
      </c>
      <c r="C124" t="s">
        <v>498</v>
      </c>
      <c r="D124" t="s">
        <v>499</v>
      </c>
      <c r="E124" s="14" t="s">
        <v>147</v>
      </c>
      <c r="F124" s="15" t="s">
        <v>18</v>
      </c>
      <c r="G124" s="14">
        <v>39.5</v>
      </c>
      <c r="H124" t="s">
        <v>5169</v>
      </c>
      <c r="I124" t="s">
        <v>500</v>
      </c>
    </row>
    <row r="125" spans="1:9" ht="15" x14ac:dyDescent="0.25">
      <c r="A125" s="1" t="s">
        <v>3478</v>
      </c>
      <c r="B125" t="s">
        <v>501</v>
      </c>
      <c r="C125" t="s">
        <v>502</v>
      </c>
      <c r="D125" t="s">
        <v>265</v>
      </c>
      <c r="E125" s="14" t="s">
        <v>83</v>
      </c>
      <c r="F125" s="15" t="s">
        <v>18</v>
      </c>
      <c r="G125" s="14">
        <v>25</v>
      </c>
      <c r="H125" t="s">
        <v>5170</v>
      </c>
      <c r="I125" t="s">
        <v>503</v>
      </c>
    </row>
    <row r="126" spans="1:9" ht="15" x14ac:dyDescent="0.25">
      <c r="A126" s="1" t="s">
        <v>3478</v>
      </c>
      <c r="B126" t="s">
        <v>504</v>
      </c>
      <c r="C126" t="s">
        <v>505</v>
      </c>
      <c r="D126" t="s">
        <v>506</v>
      </c>
      <c r="E126" s="14" t="s">
        <v>41</v>
      </c>
      <c r="F126" s="15" t="s">
        <v>18</v>
      </c>
      <c r="G126" s="14">
        <v>33</v>
      </c>
      <c r="H126" t="s">
        <v>5171</v>
      </c>
      <c r="I126" t="s">
        <v>507</v>
      </c>
    </row>
    <row r="127" spans="1:9" ht="15" x14ac:dyDescent="0.25">
      <c r="A127" s="1" t="s">
        <v>3478</v>
      </c>
      <c r="B127" t="s">
        <v>508</v>
      </c>
      <c r="C127" t="s">
        <v>509</v>
      </c>
      <c r="D127" t="s">
        <v>199</v>
      </c>
      <c r="E127" s="14" t="s">
        <v>74</v>
      </c>
      <c r="F127" s="15" t="s">
        <v>18</v>
      </c>
      <c r="G127" s="14">
        <v>37</v>
      </c>
      <c r="H127" t="s">
        <v>5172</v>
      </c>
      <c r="I127" t="s">
        <v>510</v>
      </c>
    </row>
    <row r="128" spans="1:9" ht="15" x14ac:dyDescent="0.25">
      <c r="A128" s="1" t="s">
        <v>3478</v>
      </c>
      <c r="B128" t="s">
        <v>511</v>
      </c>
      <c r="C128" t="s">
        <v>512</v>
      </c>
      <c r="D128" t="s">
        <v>31</v>
      </c>
      <c r="E128" s="14" t="s">
        <v>513</v>
      </c>
      <c r="F128" s="15" t="s">
        <v>18</v>
      </c>
      <c r="G128" s="14">
        <v>82.5</v>
      </c>
      <c r="H128" t="s">
        <v>5173</v>
      </c>
      <c r="I128" t="s">
        <v>514</v>
      </c>
    </row>
    <row r="129" spans="1:9" ht="15" x14ac:dyDescent="0.25">
      <c r="A129" s="1" t="s">
        <v>3478</v>
      </c>
      <c r="B129" t="s">
        <v>515</v>
      </c>
      <c r="C129" t="s">
        <v>516</v>
      </c>
      <c r="D129" t="s">
        <v>517</v>
      </c>
      <c r="E129" s="14" t="s">
        <v>261</v>
      </c>
      <c r="F129" s="15" t="s">
        <v>18</v>
      </c>
      <c r="G129" s="14">
        <v>20</v>
      </c>
      <c r="H129" t="s">
        <v>5174</v>
      </c>
      <c r="I129" t="s">
        <v>518</v>
      </c>
    </row>
    <row r="130" spans="1:9" ht="15" x14ac:dyDescent="0.25">
      <c r="A130" s="1" t="s">
        <v>3478</v>
      </c>
      <c r="B130" t="s">
        <v>519</v>
      </c>
      <c r="C130" t="s">
        <v>520</v>
      </c>
      <c r="D130" t="s">
        <v>31</v>
      </c>
      <c r="E130" s="14" t="s">
        <v>142</v>
      </c>
      <c r="F130" s="15" t="s">
        <v>18</v>
      </c>
      <c r="G130" s="14">
        <v>31</v>
      </c>
      <c r="H130" t="s">
        <v>5175</v>
      </c>
      <c r="I130" t="s">
        <v>521</v>
      </c>
    </row>
    <row r="131" spans="1:9" ht="15" x14ac:dyDescent="0.25">
      <c r="A131" s="1" t="s">
        <v>3478</v>
      </c>
      <c r="B131" t="s">
        <v>522</v>
      </c>
      <c r="C131" t="s">
        <v>523</v>
      </c>
      <c r="D131" t="s">
        <v>31</v>
      </c>
      <c r="E131" s="14" t="s">
        <v>59</v>
      </c>
      <c r="F131" s="15" t="s">
        <v>18</v>
      </c>
      <c r="G131" s="14">
        <v>29</v>
      </c>
      <c r="H131" t="s">
        <v>5176</v>
      </c>
      <c r="I131" t="s">
        <v>524</v>
      </c>
    </row>
    <row r="132" spans="1:9" ht="15" x14ac:dyDescent="0.25">
      <c r="A132" s="1" t="s">
        <v>3478</v>
      </c>
      <c r="B132" t="s">
        <v>525</v>
      </c>
      <c r="C132" t="s">
        <v>526</v>
      </c>
      <c r="D132" t="s">
        <v>298</v>
      </c>
      <c r="E132" s="14" t="s">
        <v>261</v>
      </c>
      <c r="F132" s="15" t="s">
        <v>18</v>
      </c>
      <c r="G132" s="14">
        <v>20</v>
      </c>
      <c r="H132" t="s">
        <v>5177</v>
      </c>
      <c r="I132" t="s">
        <v>527</v>
      </c>
    </row>
    <row r="133" spans="1:9" ht="15" x14ac:dyDescent="0.25">
      <c r="A133" s="1" t="s">
        <v>3478</v>
      </c>
      <c r="B133" t="s">
        <v>528</v>
      </c>
      <c r="C133" t="s">
        <v>529</v>
      </c>
      <c r="D133" t="s">
        <v>133</v>
      </c>
      <c r="E133" s="14" t="s">
        <v>485</v>
      </c>
      <c r="F133" s="15" t="s">
        <v>18</v>
      </c>
      <c r="G133" s="14">
        <v>55</v>
      </c>
      <c r="H133" t="s">
        <v>5178</v>
      </c>
      <c r="I133" t="s">
        <v>530</v>
      </c>
    </row>
    <row r="134" spans="1:9" ht="15" x14ac:dyDescent="0.25">
      <c r="A134" s="1" t="s">
        <v>3478</v>
      </c>
      <c r="B134" t="s">
        <v>531</v>
      </c>
      <c r="C134" t="s">
        <v>532</v>
      </c>
      <c r="D134" t="s">
        <v>533</v>
      </c>
      <c r="E134" s="14" t="s">
        <v>425</v>
      </c>
      <c r="F134" s="15" t="s">
        <v>18</v>
      </c>
      <c r="G134" s="14">
        <v>23</v>
      </c>
      <c r="H134" t="s">
        <v>5179</v>
      </c>
      <c r="I134" t="s">
        <v>534</v>
      </c>
    </row>
    <row r="135" spans="1:9" ht="15" x14ac:dyDescent="0.25">
      <c r="A135" s="1" t="s">
        <v>3478</v>
      </c>
      <c r="B135" t="s">
        <v>535</v>
      </c>
      <c r="C135" t="s">
        <v>536</v>
      </c>
      <c r="D135" t="s">
        <v>537</v>
      </c>
      <c r="E135" s="14" t="s">
        <v>113</v>
      </c>
      <c r="F135" s="15" t="s">
        <v>18</v>
      </c>
      <c r="G135" s="14">
        <v>34</v>
      </c>
      <c r="H135" t="s">
        <v>5180</v>
      </c>
      <c r="I135" t="s">
        <v>538</v>
      </c>
    </row>
    <row r="136" spans="1:9" ht="15" x14ac:dyDescent="0.25">
      <c r="A136" s="1" t="s">
        <v>3478</v>
      </c>
      <c r="B136" t="s">
        <v>539</v>
      </c>
      <c r="C136" t="s">
        <v>540</v>
      </c>
      <c r="D136" t="s">
        <v>31</v>
      </c>
      <c r="E136" s="14" t="s">
        <v>83</v>
      </c>
      <c r="F136" s="15" t="s">
        <v>18</v>
      </c>
      <c r="G136" s="14">
        <v>25</v>
      </c>
      <c r="H136" t="s">
        <v>5181</v>
      </c>
      <c r="I136" t="s">
        <v>541</v>
      </c>
    </row>
    <row r="137" spans="1:9" ht="15" x14ac:dyDescent="0.25">
      <c r="A137" s="1" t="s">
        <v>3478</v>
      </c>
      <c r="B137" t="s">
        <v>542</v>
      </c>
      <c r="C137" t="s">
        <v>543</v>
      </c>
      <c r="D137" t="s">
        <v>36</v>
      </c>
      <c r="E137" s="14" t="s">
        <v>492</v>
      </c>
      <c r="F137" s="15" t="s">
        <v>18</v>
      </c>
      <c r="G137" s="14">
        <v>59</v>
      </c>
      <c r="H137" t="s">
        <v>5182</v>
      </c>
      <c r="I137" t="s">
        <v>544</v>
      </c>
    </row>
    <row r="138" spans="1:9" ht="15" x14ac:dyDescent="0.25">
      <c r="A138" s="1" t="s">
        <v>3478</v>
      </c>
      <c r="B138" t="s">
        <v>545</v>
      </c>
      <c r="C138" t="s">
        <v>546</v>
      </c>
      <c r="D138" t="s">
        <v>506</v>
      </c>
      <c r="E138" s="14" t="s">
        <v>485</v>
      </c>
      <c r="F138" s="15" t="s">
        <v>18</v>
      </c>
      <c r="G138" s="14">
        <v>55</v>
      </c>
      <c r="H138" t="s">
        <v>5183</v>
      </c>
      <c r="I138" t="s">
        <v>547</v>
      </c>
    </row>
    <row r="139" spans="1:9" ht="15" x14ac:dyDescent="0.25">
      <c r="A139" s="1" t="s">
        <v>3478</v>
      </c>
      <c r="B139" t="s">
        <v>548</v>
      </c>
      <c r="C139" t="s">
        <v>549</v>
      </c>
      <c r="D139" t="s">
        <v>550</v>
      </c>
      <c r="E139" s="14" t="s">
        <v>551</v>
      </c>
      <c r="F139" s="15" t="s">
        <v>18</v>
      </c>
      <c r="G139" s="14">
        <v>80</v>
      </c>
      <c r="H139" t="s">
        <v>5184</v>
      </c>
      <c r="I139" t="s">
        <v>552</v>
      </c>
    </row>
    <row r="140" spans="1:9" ht="15" x14ac:dyDescent="0.25">
      <c r="A140" s="1" t="s">
        <v>3478</v>
      </c>
      <c r="B140" t="s">
        <v>553</v>
      </c>
      <c r="C140" t="s">
        <v>554</v>
      </c>
      <c r="D140" t="s">
        <v>555</v>
      </c>
      <c r="E140" s="14" t="s">
        <v>556</v>
      </c>
      <c r="F140" s="15" t="s">
        <v>18</v>
      </c>
      <c r="G140" s="14">
        <v>20.5</v>
      </c>
      <c r="H140" t="s">
        <v>5185</v>
      </c>
      <c r="I140" t="s">
        <v>557</v>
      </c>
    </row>
    <row r="141" spans="1:9" ht="15" x14ac:dyDescent="0.25">
      <c r="A141" s="1" t="s">
        <v>3478</v>
      </c>
      <c r="B141" t="s">
        <v>558</v>
      </c>
      <c r="C141" t="s">
        <v>108</v>
      </c>
      <c r="D141" t="s">
        <v>559</v>
      </c>
      <c r="E141" s="14" t="s">
        <v>64</v>
      </c>
      <c r="F141" s="15" t="s">
        <v>18</v>
      </c>
      <c r="G141" s="14">
        <v>34.5</v>
      </c>
      <c r="H141" t="s">
        <v>5186</v>
      </c>
      <c r="I141" t="s">
        <v>560</v>
      </c>
    </row>
    <row r="142" spans="1:9" ht="15" x14ac:dyDescent="0.25">
      <c r="A142" s="1" t="s">
        <v>3478</v>
      </c>
      <c r="B142" t="s">
        <v>561</v>
      </c>
      <c r="C142" t="s">
        <v>562</v>
      </c>
      <c r="D142" t="s">
        <v>31</v>
      </c>
      <c r="E142" s="14" t="s">
        <v>563</v>
      </c>
      <c r="F142" s="15" t="s">
        <v>18</v>
      </c>
      <c r="G142" s="14">
        <v>51</v>
      </c>
      <c r="H142" t="s">
        <v>5187</v>
      </c>
      <c r="I142" t="s">
        <v>564</v>
      </c>
    </row>
    <row r="143" spans="1:9" ht="15" x14ac:dyDescent="0.25">
      <c r="A143" s="1" t="s">
        <v>3478</v>
      </c>
      <c r="B143" t="s">
        <v>565</v>
      </c>
      <c r="C143" t="s">
        <v>566</v>
      </c>
      <c r="D143" t="s">
        <v>567</v>
      </c>
      <c r="E143" s="14" t="s">
        <v>212</v>
      </c>
      <c r="F143" s="15" t="s">
        <v>18</v>
      </c>
      <c r="G143" s="14">
        <v>32</v>
      </c>
      <c r="H143" t="s">
        <v>5188</v>
      </c>
      <c r="I143" t="s">
        <v>568</v>
      </c>
    </row>
    <row r="144" spans="1:9" ht="15" x14ac:dyDescent="0.25">
      <c r="A144" s="1" t="s">
        <v>3478</v>
      </c>
      <c r="B144" t="s">
        <v>569</v>
      </c>
      <c r="C144" t="s">
        <v>570</v>
      </c>
      <c r="D144" t="s">
        <v>571</v>
      </c>
      <c r="E144" s="14" t="s">
        <v>432</v>
      </c>
      <c r="F144" s="15" t="s">
        <v>18</v>
      </c>
      <c r="G144" s="14">
        <v>64</v>
      </c>
      <c r="H144" t="s">
        <v>5189</v>
      </c>
      <c r="I144" t="s">
        <v>572</v>
      </c>
    </row>
    <row r="145" spans="1:9" ht="15" x14ac:dyDescent="0.25">
      <c r="A145" s="1" t="s">
        <v>3478</v>
      </c>
      <c r="B145" t="s">
        <v>573</v>
      </c>
      <c r="C145" t="s">
        <v>574</v>
      </c>
      <c r="D145" t="s">
        <v>575</v>
      </c>
      <c r="E145" s="14" t="s">
        <v>22</v>
      </c>
      <c r="F145" s="15" t="s">
        <v>18</v>
      </c>
      <c r="G145" s="14">
        <v>43</v>
      </c>
      <c r="H145" t="s">
        <v>5190</v>
      </c>
      <c r="I145" t="s">
        <v>576</v>
      </c>
    </row>
    <row r="146" spans="1:9" ht="15" x14ac:dyDescent="0.25">
      <c r="A146" s="1" t="s">
        <v>3478</v>
      </c>
      <c r="B146" t="s">
        <v>577</v>
      </c>
      <c r="C146" t="s">
        <v>578</v>
      </c>
      <c r="D146" t="s">
        <v>174</v>
      </c>
      <c r="E146" s="14" t="s">
        <v>142</v>
      </c>
      <c r="F146" s="15" t="s">
        <v>18</v>
      </c>
      <c r="G146" s="14">
        <v>31</v>
      </c>
      <c r="H146" t="s">
        <v>5191</v>
      </c>
      <c r="I146" t="s">
        <v>579</v>
      </c>
    </row>
    <row r="147" spans="1:9" ht="15" x14ac:dyDescent="0.25">
      <c r="A147" s="1" t="s">
        <v>3478</v>
      </c>
      <c r="B147" t="s">
        <v>580</v>
      </c>
      <c r="C147" t="s">
        <v>581</v>
      </c>
      <c r="D147" t="s">
        <v>453</v>
      </c>
      <c r="E147" s="14" t="s">
        <v>151</v>
      </c>
      <c r="F147" s="15" t="s">
        <v>18</v>
      </c>
      <c r="G147" s="14">
        <v>48</v>
      </c>
      <c r="H147" t="s">
        <v>5192</v>
      </c>
      <c r="I147" t="s">
        <v>582</v>
      </c>
    </row>
    <row r="148" spans="1:9" ht="15" x14ac:dyDescent="0.25">
      <c r="A148" s="1" t="s">
        <v>3478</v>
      </c>
      <c r="B148" t="s">
        <v>583</v>
      </c>
      <c r="C148" t="s">
        <v>584</v>
      </c>
      <c r="D148" t="s">
        <v>223</v>
      </c>
      <c r="E148" s="14" t="s">
        <v>224</v>
      </c>
      <c r="F148" s="15" t="s">
        <v>18</v>
      </c>
      <c r="G148" s="14">
        <v>21</v>
      </c>
      <c r="H148" t="s">
        <v>5193</v>
      </c>
      <c r="I148" t="s">
        <v>585</v>
      </c>
    </row>
    <row r="149" spans="1:9" ht="15" x14ac:dyDescent="0.25">
      <c r="A149" s="1" t="s">
        <v>3478</v>
      </c>
      <c r="B149" t="s">
        <v>586</v>
      </c>
      <c r="C149" t="s">
        <v>587</v>
      </c>
      <c r="D149" t="s">
        <v>8</v>
      </c>
      <c r="E149" s="14" t="s">
        <v>200</v>
      </c>
      <c r="F149" s="15" t="s">
        <v>18</v>
      </c>
      <c r="G149" s="14">
        <v>24</v>
      </c>
      <c r="H149" t="s">
        <v>5194</v>
      </c>
      <c r="I149" t="s">
        <v>588</v>
      </c>
    </row>
    <row r="150" spans="1:9" ht="15" x14ac:dyDescent="0.25">
      <c r="A150" s="1" t="s">
        <v>3478</v>
      </c>
      <c r="B150" t="s">
        <v>589</v>
      </c>
      <c r="C150" t="s">
        <v>590</v>
      </c>
      <c r="D150" t="s">
        <v>591</v>
      </c>
      <c r="E150" s="14" t="s">
        <v>151</v>
      </c>
      <c r="F150" s="15" t="s">
        <v>18</v>
      </c>
      <c r="G150" s="14">
        <v>48</v>
      </c>
      <c r="H150" t="s">
        <v>5195</v>
      </c>
      <c r="I150" t="s">
        <v>592</v>
      </c>
    </row>
    <row r="151" spans="1:9" ht="15" x14ac:dyDescent="0.25">
      <c r="A151" s="1" t="s">
        <v>3478</v>
      </c>
      <c r="B151" t="s">
        <v>593</v>
      </c>
      <c r="C151" t="s">
        <v>594</v>
      </c>
      <c r="D151" t="s">
        <v>6</v>
      </c>
      <c r="E151" s="14" t="s">
        <v>142</v>
      </c>
      <c r="F151" s="15" t="s">
        <v>18</v>
      </c>
      <c r="G151" s="14">
        <v>31</v>
      </c>
      <c r="H151" t="s">
        <v>5196</v>
      </c>
      <c r="I151" t="s">
        <v>595</v>
      </c>
    </row>
    <row r="152" spans="1:9" ht="15" x14ac:dyDescent="0.25">
      <c r="A152" s="1" t="s">
        <v>3478</v>
      </c>
      <c r="B152" t="s">
        <v>596</v>
      </c>
      <c r="C152" t="s">
        <v>509</v>
      </c>
      <c r="D152" t="s">
        <v>174</v>
      </c>
      <c r="E152" s="14" t="s">
        <v>96</v>
      </c>
      <c r="F152" s="15" t="s">
        <v>18</v>
      </c>
      <c r="G152" s="14">
        <v>44</v>
      </c>
      <c r="H152" t="s">
        <v>5197</v>
      </c>
      <c r="I152" t="s">
        <v>597</v>
      </c>
    </row>
    <row r="153" spans="1:9" ht="15" x14ac:dyDescent="0.25">
      <c r="A153" s="1" t="s">
        <v>3478</v>
      </c>
      <c r="B153" t="s">
        <v>598</v>
      </c>
      <c r="C153" t="s">
        <v>599</v>
      </c>
      <c r="D153" t="s">
        <v>269</v>
      </c>
      <c r="E153" s="14" t="s">
        <v>69</v>
      </c>
      <c r="F153" s="15" t="s">
        <v>18</v>
      </c>
      <c r="G153" s="14">
        <v>28</v>
      </c>
      <c r="H153" t="s">
        <v>5198</v>
      </c>
      <c r="I153" t="s">
        <v>600</v>
      </c>
    </row>
    <row r="154" spans="1:9" ht="15" x14ac:dyDescent="0.25">
      <c r="A154" s="1" t="s">
        <v>3478</v>
      </c>
      <c r="B154" t="s">
        <v>601</v>
      </c>
      <c r="C154" t="s">
        <v>602</v>
      </c>
      <c r="D154" t="s">
        <v>603</v>
      </c>
      <c r="E154" s="14" t="s">
        <v>604</v>
      </c>
      <c r="F154" s="15" t="s">
        <v>18</v>
      </c>
      <c r="G154" s="14">
        <v>19.5</v>
      </c>
      <c r="H154" t="s">
        <v>5199</v>
      </c>
      <c r="I154" t="s">
        <v>605</v>
      </c>
    </row>
    <row r="155" spans="1:9" ht="15" x14ac:dyDescent="0.25">
      <c r="A155" s="1" t="s">
        <v>3478</v>
      </c>
      <c r="B155" t="s">
        <v>606</v>
      </c>
      <c r="C155" t="s">
        <v>484</v>
      </c>
      <c r="D155" t="s">
        <v>607</v>
      </c>
      <c r="E155" s="14" t="s">
        <v>45</v>
      </c>
      <c r="F155" s="15" t="s">
        <v>18</v>
      </c>
      <c r="G155" s="14">
        <v>41</v>
      </c>
      <c r="H155" t="s">
        <v>5200</v>
      </c>
      <c r="I155" t="s">
        <v>608</v>
      </c>
    </row>
    <row r="156" spans="1:9" ht="15" x14ac:dyDescent="0.25">
      <c r="A156" s="1" t="s">
        <v>3478</v>
      </c>
      <c r="B156" t="s">
        <v>609</v>
      </c>
      <c r="C156" t="s">
        <v>610</v>
      </c>
      <c r="D156" t="s">
        <v>63</v>
      </c>
      <c r="E156" s="14" t="s">
        <v>611</v>
      </c>
      <c r="F156" s="15" t="s">
        <v>18</v>
      </c>
      <c r="G156" s="14">
        <v>44.5</v>
      </c>
      <c r="H156" t="s">
        <v>5201</v>
      </c>
      <c r="I156" t="s">
        <v>612</v>
      </c>
    </row>
    <row r="157" spans="1:9" ht="15" x14ac:dyDescent="0.25">
      <c r="A157" s="1" t="s">
        <v>3478</v>
      </c>
      <c r="B157" t="s">
        <v>613</v>
      </c>
      <c r="C157" t="s">
        <v>614</v>
      </c>
      <c r="D157" t="s">
        <v>31</v>
      </c>
      <c r="E157" s="14" t="s">
        <v>45</v>
      </c>
      <c r="F157" s="15" t="s">
        <v>18</v>
      </c>
      <c r="G157" s="14">
        <v>41</v>
      </c>
      <c r="H157" t="s">
        <v>5202</v>
      </c>
      <c r="I157" t="s">
        <v>615</v>
      </c>
    </row>
    <row r="158" spans="1:9" ht="15" x14ac:dyDescent="0.25">
      <c r="A158" s="1" t="s">
        <v>3478</v>
      </c>
      <c r="B158" t="s">
        <v>616</v>
      </c>
      <c r="C158" t="s">
        <v>617</v>
      </c>
      <c r="D158" t="s">
        <v>6</v>
      </c>
      <c r="E158" s="14" t="s">
        <v>618</v>
      </c>
      <c r="F158" s="15" t="s">
        <v>18</v>
      </c>
      <c r="G158" s="14">
        <v>50</v>
      </c>
      <c r="H158" t="s">
        <v>5203</v>
      </c>
      <c r="I158" t="s">
        <v>619</v>
      </c>
    </row>
    <row r="159" spans="1:9" ht="15" x14ac:dyDescent="0.25">
      <c r="A159" s="1" t="s">
        <v>3478</v>
      </c>
      <c r="B159" t="s">
        <v>620</v>
      </c>
      <c r="C159" t="s">
        <v>621</v>
      </c>
      <c r="D159" t="s">
        <v>622</v>
      </c>
      <c r="E159" s="14" t="s">
        <v>45</v>
      </c>
      <c r="F159" s="15" t="s">
        <v>18</v>
      </c>
      <c r="G159" s="14">
        <v>41</v>
      </c>
      <c r="H159" t="s">
        <v>5204</v>
      </c>
      <c r="I159" t="s">
        <v>623</v>
      </c>
    </row>
    <row r="160" spans="1:9" ht="15" x14ac:dyDescent="0.25">
      <c r="A160" s="1" t="s">
        <v>3478</v>
      </c>
      <c r="B160" t="s">
        <v>624</v>
      </c>
      <c r="C160" t="s">
        <v>625</v>
      </c>
      <c r="D160" t="s">
        <v>232</v>
      </c>
      <c r="E160" s="14" t="s">
        <v>147</v>
      </c>
      <c r="F160" s="15" t="s">
        <v>18</v>
      </c>
      <c r="G160" s="14">
        <v>39.5</v>
      </c>
      <c r="H160" t="s">
        <v>5205</v>
      </c>
      <c r="I160" t="s">
        <v>626</v>
      </c>
    </row>
    <row r="161" spans="1:9" ht="15" x14ac:dyDescent="0.25">
      <c r="A161" s="1" t="s">
        <v>3478</v>
      </c>
      <c r="B161" t="s">
        <v>627</v>
      </c>
      <c r="C161" t="s">
        <v>628</v>
      </c>
      <c r="D161" t="s">
        <v>453</v>
      </c>
      <c r="E161" s="14" t="s">
        <v>83</v>
      </c>
      <c r="F161" s="15" t="s">
        <v>18</v>
      </c>
      <c r="G161" s="14">
        <v>25</v>
      </c>
      <c r="H161" t="s">
        <v>5206</v>
      </c>
      <c r="I161" t="s">
        <v>629</v>
      </c>
    </row>
    <row r="162" spans="1:9" ht="15" x14ac:dyDescent="0.25">
      <c r="A162" s="1" t="s">
        <v>3478</v>
      </c>
      <c r="B162" t="s">
        <v>630</v>
      </c>
      <c r="C162" t="s">
        <v>631</v>
      </c>
      <c r="D162" t="s">
        <v>632</v>
      </c>
      <c r="E162" s="14" t="s">
        <v>200</v>
      </c>
      <c r="F162" s="15" t="s">
        <v>18</v>
      </c>
      <c r="G162" s="14">
        <v>24</v>
      </c>
      <c r="H162" t="s">
        <v>5207</v>
      </c>
      <c r="I162" t="s">
        <v>633</v>
      </c>
    </row>
    <row r="163" spans="1:9" ht="15" x14ac:dyDescent="0.25">
      <c r="A163" s="1" t="s">
        <v>3478</v>
      </c>
      <c r="B163" t="s">
        <v>634</v>
      </c>
      <c r="C163" t="s">
        <v>635</v>
      </c>
      <c r="D163" t="s">
        <v>636</v>
      </c>
      <c r="E163" s="14" t="s">
        <v>458</v>
      </c>
      <c r="F163" s="15" t="s">
        <v>18</v>
      </c>
      <c r="G163" s="14">
        <v>18</v>
      </c>
      <c r="H163" t="s">
        <v>5208</v>
      </c>
      <c r="I163" t="s">
        <v>637</v>
      </c>
    </row>
    <row r="164" spans="1:9" ht="15" x14ac:dyDescent="0.25">
      <c r="A164" s="1" t="s">
        <v>3478</v>
      </c>
      <c r="B164" t="s">
        <v>638</v>
      </c>
      <c r="C164" t="s">
        <v>639</v>
      </c>
      <c r="D164" t="s">
        <v>247</v>
      </c>
      <c r="E164" s="14" t="s">
        <v>366</v>
      </c>
      <c r="F164" s="15" t="s">
        <v>18</v>
      </c>
      <c r="G164" s="14">
        <v>19</v>
      </c>
      <c r="H164" t="s">
        <v>5209</v>
      </c>
      <c r="I164" t="s">
        <v>640</v>
      </c>
    </row>
    <row r="165" spans="1:9" ht="15" x14ac:dyDescent="0.25">
      <c r="A165" s="1" t="s">
        <v>3478</v>
      </c>
      <c r="B165" t="s">
        <v>641</v>
      </c>
      <c r="C165" t="s">
        <v>642</v>
      </c>
      <c r="D165" t="s">
        <v>211</v>
      </c>
      <c r="E165" s="14" t="s">
        <v>113</v>
      </c>
      <c r="F165" s="15" t="s">
        <v>18</v>
      </c>
      <c r="G165" s="14">
        <v>34</v>
      </c>
      <c r="H165" t="s">
        <v>5210</v>
      </c>
      <c r="I165" t="s">
        <v>643</v>
      </c>
    </row>
    <row r="166" spans="1:9" ht="15" x14ac:dyDescent="0.25">
      <c r="A166" s="1" t="s">
        <v>3478</v>
      </c>
      <c r="B166" t="s">
        <v>644</v>
      </c>
      <c r="C166" t="s">
        <v>645</v>
      </c>
      <c r="D166" t="s">
        <v>646</v>
      </c>
      <c r="E166" s="14" t="s">
        <v>647</v>
      </c>
      <c r="F166" s="15" t="s">
        <v>18</v>
      </c>
      <c r="G166" s="14">
        <v>46</v>
      </c>
      <c r="H166" t="s">
        <v>5211</v>
      </c>
      <c r="I166" t="s">
        <v>648</v>
      </c>
    </row>
    <row r="167" spans="1:9" ht="15" x14ac:dyDescent="0.25">
      <c r="A167" s="1" t="s">
        <v>3478</v>
      </c>
      <c r="B167" t="s">
        <v>649</v>
      </c>
      <c r="C167" t="s">
        <v>650</v>
      </c>
      <c r="D167" t="s">
        <v>651</v>
      </c>
      <c r="E167" s="14" t="s">
        <v>652</v>
      </c>
      <c r="F167" s="15" t="s">
        <v>18</v>
      </c>
      <c r="G167" s="14">
        <v>17.5</v>
      </c>
      <c r="H167" t="s">
        <v>5212</v>
      </c>
      <c r="I167" t="s">
        <v>653</v>
      </c>
    </row>
    <row r="168" spans="1:9" ht="15" x14ac:dyDescent="0.25">
      <c r="A168" s="1" t="s">
        <v>3478</v>
      </c>
      <c r="B168" t="s">
        <v>654</v>
      </c>
      <c r="C168" t="s">
        <v>655</v>
      </c>
      <c r="D168" t="s">
        <v>656</v>
      </c>
      <c r="E168" s="14" t="s">
        <v>657</v>
      </c>
      <c r="F168" s="15" t="s">
        <v>18</v>
      </c>
      <c r="G168" s="14">
        <v>29.5</v>
      </c>
      <c r="H168" t="s">
        <v>5213</v>
      </c>
      <c r="I168" t="s">
        <v>658</v>
      </c>
    </row>
    <row r="169" spans="1:9" ht="15" x14ac:dyDescent="0.25">
      <c r="A169" s="1" t="s">
        <v>3478</v>
      </c>
      <c r="B169" t="s">
        <v>659</v>
      </c>
      <c r="C169" t="s">
        <v>660</v>
      </c>
      <c r="D169" t="s">
        <v>211</v>
      </c>
      <c r="E169" s="14" t="s">
        <v>74</v>
      </c>
      <c r="F169" s="15" t="s">
        <v>18</v>
      </c>
      <c r="G169" s="14">
        <v>37</v>
      </c>
      <c r="H169" t="s">
        <v>5214</v>
      </c>
      <c r="I169" t="s">
        <v>661</v>
      </c>
    </row>
    <row r="170" spans="1:9" ht="15" x14ac:dyDescent="0.25">
      <c r="A170" s="1" t="s">
        <v>3478</v>
      </c>
      <c r="B170" t="s">
        <v>662</v>
      </c>
      <c r="C170" t="s">
        <v>663</v>
      </c>
      <c r="D170" t="s">
        <v>664</v>
      </c>
      <c r="E170" s="14" t="s">
        <v>96</v>
      </c>
      <c r="F170" s="15" t="s">
        <v>18</v>
      </c>
      <c r="G170" s="14">
        <v>44</v>
      </c>
      <c r="H170" t="s">
        <v>5215</v>
      </c>
      <c r="I170" t="s">
        <v>665</v>
      </c>
    </row>
    <row r="171" spans="1:9" ht="15" x14ac:dyDescent="0.25">
      <c r="A171" s="1" t="s">
        <v>3478</v>
      </c>
      <c r="B171" t="s">
        <v>666</v>
      </c>
      <c r="C171" t="s">
        <v>667</v>
      </c>
      <c r="D171" t="s">
        <v>668</v>
      </c>
      <c r="E171" s="14" t="s">
        <v>657</v>
      </c>
      <c r="F171" s="15" t="s">
        <v>18</v>
      </c>
      <c r="G171" s="14">
        <v>29.5</v>
      </c>
      <c r="H171" t="s">
        <v>5216</v>
      </c>
      <c r="I171" t="s">
        <v>669</v>
      </c>
    </row>
    <row r="172" spans="1:9" ht="15" x14ac:dyDescent="0.25">
      <c r="A172" s="1" t="s">
        <v>3478</v>
      </c>
      <c r="B172" t="s">
        <v>670</v>
      </c>
      <c r="C172" t="s">
        <v>671</v>
      </c>
      <c r="D172" t="s">
        <v>622</v>
      </c>
      <c r="E172" s="14" t="s">
        <v>147</v>
      </c>
      <c r="F172" s="15" t="s">
        <v>18</v>
      </c>
      <c r="G172" s="14">
        <v>39.5</v>
      </c>
      <c r="H172" t="s">
        <v>5217</v>
      </c>
      <c r="I172" t="s">
        <v>672</v>
      </c>
    </row>
    <row r="173" spans="1:9" ht="15" x14ac:dyDescent="0.25">
      <c r="A173" s="1" t="s">
        <v>3478</v>
      </c>
      <c r="B173" t="s">
        <v>673</v>
      </c>
      <c r="C173" t="s">
        <v>674</v>
      </c>
      <c r="D173" t="s">
        <v>6</v>
      </c>
      <c r="E173" s="14" t="s">
        <v>657</v>
      </c>
      <c r="F173" s="15" t="s">
        <v>18</v>
      </c>
      <c r="G173" s="14">
        <v>29.5</v>
      </c>
      <c r="H173" t="s">
        <v>5218</v>
      </c>
      <c r="I173" t="s">
        <v>675</v>
      </c>
    </row>
    <row r="174" spans="1:9" ht="15" x14ac:dyDescent="0.25">
      <c r="A174" s="1" t="s">
        <v>3478</v>
      </c>
      <c r="B174" t="s">
        <v>676</v>
      </c>
      <c r="C174" t="s">
        <v>677</v>
      </c>
      <c r="D174" t="s">
        <v>678</v>
      </c>
      <c r="E174" s="14" t="s">
        <v>175</v>
      </c>
      <c r="F174" s="15" t="s">
        <v>18</v>
      </c>
      <c r="G174" s="14">
        <v>39</v>
      </c>
      <c r="H174" t="s">
        <v>5219</v>
      </c>
      <c r="I174" t="s">
        <v>679</v>
      </c>
    </row>
    <row r="175" spans="1:9" ht="15" x14ac:dyDescent="0.25">
      <c r="A175" s="1" t="s">
        <v>3478</v>
      </c>
      <c r="B175" t="s">
        <v>680</v>
      </c>
      <c r="C175" t="s">
        <v>645</v>
      </c>
      <c r="D175" t="s">
        <v>681</v>
      </c>
      <c r="E175" s="14" t="s">
        <v>175</v>
      </c>
      <c r="F175" s="15" t="s">
        <v>18</v>
      </c>
      <c r="G175" s="14">
        <v>39</v>
      </c>
      <c r="H175" t="s">
        <v>5220</v>
      </c>
      <c r="I175" t="s">
        <v>682</v>
      </c>
    </row>
    <row r="176" spans="1:9" ht="15" x14ac:dyDescent="0.25">
      <c r="A176" s="1" t="s">
        <v>3478</v>
      </c>
      <c r="B176" t="s">
        <v>683</v>
      </c>
      <c r="C176" t="s">
        <v>684</v>
      </c>
      <c r="D176" t="s">
        <v>685</v>
      </c>
      <c r="E176" s="14" t="s">
        <v>175</v>
      </c>
      <c r="F176" s="15" t="s">
        <v>18</v>
      </c>
      <c r="G176" s="14">
        <v>39</v>
      </c>
      <c r="H176" t="s">
        <v>5221</v>
      </c>
      <c r="I176" t="s">
        <v>686</v>
      </c>
    </row>
    <row r="177" spans="1:9" ht="15" x14ac:dyDescent="0.25">
      <c r="A177" s="1" t="s">
        <v>3478</v>
      </c>
      <c r="B177" t="s">
        <v>687</v>
      </c>
      <c r="C177" t="s">
        <v>688</v>
      </c>
      <c r="D177" t="s">
        <v>351</v>
      </c>
      <c r="E177" s="14" t="s">
        <v>64</v>
      </c>
      <c r="F177" s="15" t="s">
        <v>18</v>
      </c>
      <c r="G177" s="14">
        <v>34.5</v>
      </c>
      <c r="H177" t="s">
        <v>5222</v>
      </c>
      <c r="I177" t="s">
        <v>689</v>
      </c>
    </row>
    <row r="178" spans="1:9" ht="15" x14ac:dyDescent="0.25">
      <c r="A178" s="1" t="s">
        <v>3478</v>
      </c>
      <c r="B178" t="s">
        <v>690</v>
      </c>
      <c r="C178" t="s">
        <v>691</v>
      </c>
      <c r="D178" t="s">
        <v>656</v>
      </c>
      <c r="E178" s="14" t="s">
        <v>74</v>
      </c>
      <c r="F178" s="15" t="s">
        <v>18</v>
      </c>
      <c r="G178" s="14">
        <v>37</v>
      </c>
      <c r="H178" t="s">
        <v>5223</v>
      </c>
      <c r="I178" t="s">
        <v>692</v>
      </c>
    </row>
    <row r="179" spans="1:9" ht="15" x14ac:dyDescent="0.25">
      <c r="A179" s="1" t="s">
        <v>3478</v>
      </c>
      <c r="B179" t="s">
        <v>693</v>
      </c>
      <c r="C179" t="s">
        <v>694</v>
      </c>
      <c r="D179" t="s">
        <v>6</v>
      </c>
      <c r="E179" s="14" t="s">
        <v>83</v>
      </c>
      <c r="F179" s="15" t="s">
        <v>18</v>
      </c>
      <c r="G179" s="14">
        <v>25</v>
      </c>
      <c r="H179" t="s">
        <v>5224</v>
      </c>
      <c r="I179" t="s">
        <v>695</v>
      </c>
    </row>
    <row r="180" spans="1:9" ht="15" x14ac:dyDescent="0.25">
      <c r="A180" s="1" t="s">
        <v>3478</v>
      </c>
      <c r="B180" t="s">
        <v>696</v>
      </c>
      <c r="C180" t="s">
        <v>697</v>
      </c>
      <c r="D180" t="s">
        <v>698</v>
      </c>
      <c r="E180" s="14" t="s">
        <v>195</v>
      </c>
      <c r="F180" s="15" t="s">
        <v>18</v>
      </c>
      <c r="G180" s="14">
        <v>36</v>
      </c>
      <c r="H180" t="s">
        <v>5225</v>
      </c>
      <c r="I180" t="s">
        <v>699</v>
      </c>
    </row>
    <row r="181" spans="1:9" ht="15" x14ac:dyDescent="0.25">
      <c r="A181" s="1" t="s">
        <v>3478</v>
      </c>
      <c r="B181" t="s">
        <v>700</v>
      </c>
      <c r="C181" t="s">
        <v>701</v>
      </c>
      <c r="D181" t="s">
        <v>702</v>
      </c>
      <c r="E181" s="14" t="s">
        <v>458</v>
      </c>
      <c r="F181" s="15" t="s">
        <v>18</v>
      </c>
      <c r="G181" s="14">
        <v>18</v>
      </c>
      <c r="H181" t="s">
        <v>5226</v>
      </c>
      <c r="I181" t="s">
        <v>703</v>
      </c>
    </row>
    <row r="182" spans="1:9" ht="15" x14ac:dyDescent="0.25">
      <c r="A182" s="1" t="s">
        <v>3478</v>
      </c>
      <c r="B182" t="s">
        <v>704</v>
      </c>
      <c r="C182" t="s">
        <v>705</v>
      </c>
      <c r="D182" t="s">
        <v>174</v>
      </c>
      <c r="E182" s="14" t="s">
        <v>425</v>
      </c>
      <c r="F182" s="15" t="s">
        <v>18</v>
      </c>
      <c r="G182" s="14">
        <v>23</v>
      </c>
      <c r="H182" t="s">
        <v>5227</v>
      </c>
      <c r="I182" t="s">
        <v>706</v>
      </c>
    </row>
    <row r="183" spans="1:9" ht="15" x14ac:dyDescent="0.25">
      <c r="A183" s="1" t="s">
        <v>3478</v>
      </c>
      <c r="B183" t="s">
        <v>707</v>
      </c>
      <c r="C183" t="s">
        <v>708</v>
      </c>
      <c r="D183" t="s">
        <v>709</v>
      </c>
      <c r="E183" s="14" t="s">
        <v>74</v>
      </c>
      <c r="F183" s="15" t="s">
        <v>18</v>
      </c>
      <c r="G183" s="14">
        <v>37</v>
      </c>
      <c r="H183" t="s">
        <v>5228</v>
      </c>
      <c r="I183" t="s">
        <v>710</v>
      </c>
    </row>
    <row r="184" spans="1:9" ht="15" x14ac:dyDescent="0.25">
      <c r="A184" s="1" t="s">
        <v>3478</v>
      </c>
      <c r="B184" t="s">
        <v>711</v>
      </c>
      <c r="C184" t="s">
        <v>712</v>
      </c>
      <c r="D184" t="s">
        <v>713</v>
      </c>
      <c r="E184" s="14" t="s">
        <v>83</v>
      </c>
      <c r="F184" s="15" t="s">
        <v>18</v>
      </c>
      <c r="G184" s="14">
        <v>25</v>
      </c>
      <c r="H184" t="s">
        <v>5229</v>
      </c>
      <c r="I184" t="s">
        <v>714</v>
      </c>
    </row>
    <row r="185" spans="1:9" ht="15" x14ac:dyDescent="0.25">
      <c r="A185" s="1" t="s">
        <v>3478</v>
      </c>
      <c r="B185" t="s">
        <v>715</v>
      </c>
      <c r="C185" t="s">
        <v>716</v>
      </c>
      <c r="D185" t="s">
        <v>717</v>
      </c>
      <c r="E185" s="14" t="s">
        <v>113</v>
      </c>
      <c r="F185" s="15" t="s">
        <v>18</v>
      </c>
      <c r="G185" s="14">
        <v>34</v>
      </c>
      <c r="H185" t="s">
        <v>5230</v>
      </c>
      <c r="I185" t="s">
        <v>718</v>
      </c>
    </row>
    <row r="186" spans="1:9" ht="15" x14ac:dyDescent="0.25">
      <c r="A186" s="1" t="s">
        <v>3478</v>
      </c>
      <c r="B186" t="s">
        <v>719</v>
      </c>
      <c r="C186" t="s">
        <v>720</v>
      </c>
      <c r="D186" t="s">
        <v>7</v>
      </c>
      <c r="E186" s="14" t="s">
        <v>113</v>
      </c>
      <c r="F186" s="15" t="s">
        <v>18</v>
      </c>
      <c r="G186" s="14">
        <v>34</v>
      </c>
      <c r="H186" t="s">
        <v>5231</v>
      </c>
      <c r="I186" t="s">
        <v>721</v>
      </c>
    </row>
    <row r="187" spans="1:9" ht="15" x14ac:dyDescent="0.25">
      <c r="A187" s="1" t="s">
        <v>3478</v>
      </c>
      <c r="B187" t="s">
        <v>722</v>
      </c>
      <c r="C187" t="s">
        <v>723</v>
      </c>
      <c r="D187" t="s">
        <v>53</v>
      </c>
      <c r="E187" s="14" t="s">
        <v>724</v>
      </c>
      <c r="F187" s="15" t="s">
        <v>18</v>
      </c>
      <c r="G187" s="14">
        <v>57</v>
      </c>
      <c r="H187" t="s">
        <v>5232</v>
      </c>
      <c r="I187" t="s">
        <v>725</v>
      </c>
    </row>
    <row r="188" spans="1:9" ht="15" x14ac:dyDescent="0.25">
      <c r="A188" s="1" t="s">
        <v>3478</v>
      </c>
      <c r="B188" t="s">
        <v>726</v>
      </c>
      <c r="C188" t="s">
        <v>727</v>
      </c>
      <c r="D188" t="s">
        <v>128</v>
      </c>
      <c r="E188" s="14" t="s">
        <v>45</v>
      </c>
      <c r="F188" s="15" t="s">
        <v>18</v>
      </c>
      <c r="G188" s="14">
        <v>41</v>
      </c>
      <c r="H188" t="s">
        <v>5233</v>
      </c>
      <c r="I188" t="s">
        <v>728</v>
      </c>
    </row>
    <row r="189" spans="1:9" ht="15" x14ac:dyDescent="0.25">
      <c r="A189" s="1" t="s">
        <v>3478</v>
      </c>
      <c r="B189" t="s">
        <v>729</v>
      </c>
      <c r="C189" t="s">
        <v>730</v>
      </c>
      <c r="D189" t="s">
        <v>506</v>
      </c>
      <c r="E189" s="14" t="s">
        <v>113</v>
      </c>
      <c r="F189" s="15" t="s">
        <v>18</v>
      </c>
      <c r="G189" s="14">
        <v>34</v>
      </c>
      <c r="H189" t="s">
        <v>5234</v>
      </c>
      <c r="I189" t="s">
        <v>731</v>
      </c>
    </row>
    <row r="190" spans="1:9" ht="15" x14ac:dyDescent="0.25">
      <c r="A190" s="1" t="s">
        <v>3478</v>
      </c>
      <c r="B190" t="s">
        <v>732</v>
      </c>
      <c r="C190" t="s">
        <v>477</v>
      </c>
      <c r="D190" t="s">
        <v>733</v>
      </c>
      <c r="E190" s="14" t="s">
        <v>113</v>
      </c>
      <c r="F190" s="15" t="s">
        <v>18</v>
      </c>
      <c r="G190" s="14">
        <v>34</v>
      </c>
      <c r="H190" t="s">
        <v>5235</v>
      </c>
      <c r="I190" t="s">
        <v>734</v>
      </c>
    </row>
    <row r="191" spans="1:9" ht="15" x14ac:dyDescent="0.25">
      <c r="A191" s="1" t="s">
        <v>3478</v>
      </c>
      <c r="B191" t="s">
        <v>735</v>
      </c>
      <c r="C191" t="s">
        <v>736</v>
      </c>
      <c r="D191" t="s">
        <v>453</v>
      </c>
      <c r="E191" s="14" t="s">
        <v>366</v>
      </c>
      <c r="F191" s="15" t="s">
        <v>18</v>
      </c>
      <c r="G191" s="14">
        <v>19</v>
      </c>
      <c r="H191" t="s">
        <v>5236</v>
      </c>
      <c r="I191" t="s">
        <v>737</v>
      </c>
    </row>
    <row r="192" spans="1:9" ht="15" x14ac:dyDescent="0.25">
      <c r="A192" s="1" t="s">
        <v>3478</v>
      </c>
      <c r="B192" t="s">
        <v>738</v>
      </c>
      <c r="C192" t="s">
        <v>739</v>
      </c>
      <c r="D192" t="s">
        <v>8</v>
      </c>
      <c r="E192" s="14" t="s">
        <v>366</v>
      </c>
      <c r="F192" s="15" t="s">
        <v>18</v>
      </c>
      <c r="G192" s="14">
        <v>19</v>
      </c>
      <c r="H192" t="s">
        <v>5237</v>
      </c>
      <c r="I192" t="s">
        <v>740</v>
      </c>
    </row>
    <row r="193" spans="1:9" ht="15" x14ac:dyDescent="0.25">
      <c r="A193" s="1" t="s">
        <v>3478</v>
      </c>
      <c r="B193" t="s">
        <v>741</v>
      </c>
      <c r="C193" t="s">
        <v>742</v>
      </c>
      <c r="D193" t="s">
        <v>743</v>
      </c>
      <c r="E193" s="14" t="s">
        <v>366</v>
      </c>
      <c r="F193" s="15" t="s">
        <v>18</v>
      </c>
      <c r="G193" s="14">
        <v>19</v>
      </c>
      <c r="H193" t="s">
        <v>5238</v>
      </c>
      <c r="I193" t="s">
        <v>744</v>
      </c>
    </row>
    <row r="194" spans="1:9" ht="15" x14ac:dyDescent="0.25">
      <c r="A194" s="1" t="s">
        <v>3478</v>
      </c>
      <c r="B194" t="s">
        <v>745</v>
      </c>
      <c r="C194" t="s">
        <v>746</v>
      </c>
      <c r="D194" t="s">
        <v>506</v>
      </c>
      <c r="E194" s="14" t="s">
        <v>366</v>
      </c>
      <c r="F194" s="15" t="s">
        <v>18</v>
      </c>
      <c r="G194" s="14">
        <v>19</v>
      </c>
      <c r="H194" t="s">
        <v>5239</v>
      </c>
      <c r="I194" t="s">
        <v>747</v>
      </c>
    </row>
    <row r="195" spans="1:9" ht="15" x14ac:dyDescent="0.25">
      <c r="A195" s="1" t="s">
        <v>3478</v>
      </c>
      <c r="B195" t="s">
        <v>748</v>
      </c>
      <c r="C195" t="s">
        <v>749</v>
      </c>
      <c r="D195" t="s">
        <v>743</v>
      </c>
      <c r="E195" s="14" t="s">
        <v>366</v>
      </c>
      <c r="F195" s="15" t="s">
        <v>18</v>
      </c>
      <c r="G195" s="14">
        <v>19</v>
      </c>
      <c r="H195" t="s">
        <v>5240</v>
      </c>
      <c r="I195" t="s">
        <v>750</v>
      </c>
    </row>
    <row r="196" spans="1:9" ht="15" x14ac:dyDescent="0.25">
      <c r="A196" s="1" t="s">
        <v>3478</v>
      </c>
      <c r="B196" t="s">
        <v>751</v>
      </c>
      <c r="C196" t="s">
        <v>752</v>
      </c>
      <c r="D196" t="s">
        <v>506</v>
      </c>
      <c r="E196" s="14" t="s">
        <v>366</v>
      </c>
      <c r="F196" s="15" t="s">
        <v>18</v>
      </c>
      <c r="G196" s="14">
        <v>19</v>
      </c>
      <c r="H196" t="s">
        <v>5241</v>
      </c>
      <c r="I196" t="s">
        <v>753</v>
      </c>
    </row>
    <row r="197" spans="1:9" ht="15" x14ac:dyDescent="0.25">
      <c r="A197" s="1" t="s">
        <v>3478</v>
      </c>
      <c r="B197" t="s">
        <v>754</v>
      </c>
      <c r="C197" t="s">
        <v>755</v>
      </c>
      <c r="D197" t="s">
        <v>506</v>
      </c>
      <c r="E197" s="14" t="s">
        <v>366</v>
      </c>
      <c r="F197" s="15" t="s">
        <v>18</v>
      </c>
      <c r="G197" s="14">
        <v>19</v>
      </c>
      <c r="H197" t="s">
        <v>5242</v>
      </c>
      <c r="I197" t="s">
        <v>756</v>
      </c>
    </row>
    <row r="198" spans="1:9" ht="15" x14ac:dyDescent="0.25">
      <c r="A198" s="1" t="s">
        <v>3478</v>
      </c>
      <c r="B198" t="s">
        <v>757</v>
      </c>
      <c r="C198" t="s">
        <v>758</v>
      </c>
      <c r="D198" t="s">
        <v>506</v>
      </c>
      <c r="E198" s="14" t="s">
        <v>366</v>
      </c>
      <c r="F198" s="15" t="s">
        <v>18</v>
      </c>
      <c r="G198" s="14">
        <v>19</v>
      </c>
      <c r="H198" t="s">
        <v>5243</v>
      </c>
      <c r="I198" t="s">
        <v>759</v>
      </c>
    </row>
    <row r="199" spans="1:9" ht="15" x14ac:dyDescent="0.25">
      <c r="A199" s="1" t="s">
        <v>3478</v>
      </c>
      <c r="B199" t="s">
        <v>760</v>
      </c>
      <c r="C199" t="s">
        <v>761</v>
      </c>
      <c r="D199" t="s">
        <v>506</v>
      </c>
      <c r="E199" s="14" t="s">
        <v>366</v>
      </c>
      <c r="F199" s="15" t="s">
        <v>18</v>
      </c>
      <c r="G199" s="14">
        <v>19</v>
      </c>
      <c r="H199" t="s">
        <v>5244</v>
      </c>
      <c r="I199" t="s">
        <v>762</v>
      </c>
    </row>
    <row r="200" spans="1:9" ht="15" x14ac:dyDescent="0.25">
      <c r="A200" s="1" t="s">
        <v>3478</v>
      </c>
      <c r="B200" t="s">
        <v>763</v>
      </c>
      <c r="C200" t="s">
        <v>764</v>
      </c>
      <c r="D200" t="s">
        <v>506</v>
      </c>
      <c r="E200" s="14" t="s">
        <v>175</v>
      </c>
      <c r="F200" s="15" t="s">
        <v>18</v>
      </c>
      <c r="G200" s="14">
        <v>39</v>
      </c>
      <c r="H200" t="s">
        <v>5245</v>
      </c>
      <c r="I200" t="s">
        <v>765</v>
      </c>
    </row>
    <row r="201" spans="1:9" ht="15" x14ac:dyDescent="0.25">
      <c r="A201" s="1" t="s">
        <v>3478</v>
      </c>
      <c r="B201" t="s">
        <v>766</v>
      </c>
      <c r="C201" t="s">
        <v>764</v>
      </c>
      <c r="D201" t="s">
        <v>743</v>
      </c>
      <c r="E201" s="14" t="s">
        <v>366</v>
      </c>
      <c r="F201" s="15" t="s">
        <v>18</v>
      </c>
      <c r="G201" s="14">
        <v>19</v>
      </c>
      <c r="H201" t="s">
        <v>5246</v>
      </c>
      <c r="I201" t="s">
        <v>767</v>
      </c>
    </row>
    <row r="202" spans="1:9" ht="15" x14ac:dyDescent="0.25">
      <c r="A202" s="1" t="s">
        <v>3478</v>
      </c>
      <c r="B202" t="s">
        <v>768</v>
      </c>
      <c r="C202" t="s">
        <v>769</v>
      </c>
      <c r="D202" t="s">
        <v>506</v>
      </c>
      <c r="E202" s="14" t="s">
        <v>366</v>
      </c>
      <c r="F202" s="15" t="s">
        <v>18</v>
      </c>
      <c r="G202" s="14">
        <v>19</v>
      </c>
      <c r="H202" t="s">
        <v>5247</v>
      </c>
      <c r="I202" t="s">
        <v>770</v>
      </c>
    </row>
    <row r="203" spans="1:9" ht="15" x14ac:dyDescent="0.25">
      <c r="A203" s="1" t="s">
        <v>3478</v>
      </c>
      <c r="B203" t="s">
        <v>771</v>
      </c>
      <c r="C203" t="s">
        <v>772</v>
      </c>
      <c r="D203" t="s">
        <v>506</v>
      </c>
      <c r="E203" s="14" t="s">
        <v>366</v>
      </c>
      <c r="F203" s="15" t="s">
        <v>18</v>
      </c>
      <c r="G203" s="14">
        <v>19</v>
      </c>
      <c r="H203" t="s">
        <v>5248</v>
      </c>
      <c r="I203" t="s">
        <v>773</v>
      </c>
    </row>
    <row r="204" spans="1:9" ht="15" x14ac:dyDescent="0.25">
      <c r="A204" s="1" t="s">
        <v>3478</v>
      </c>
      <c r="B204" t="s">
        <v>774</v>
      </c>
      <c r="C204" t="s">
        <v>395</v>
      </c>
      <c r="D204" t="s">
        <v>743</v>
      </c>
      <c r="E204" s="14" t="s">
        <v>366</v>
      </c>
      <c r="F204" s="15" t="s">
        <v>18</v>
      </c>
      <c r="G204" s="14">
        <v>19</v>
      </c>
      <c r="H204" t="s">
        <v>5249</v>
      </c>
      <c r="I204" t="s">
        <v>775</v>
      </c>
    </row>
    <row r="205" spans="1:9" ht="15" x14ac:dyDescent="0.25">
      <c r="A205" s="1" t="s">
        <v>3478</v>
      </c>
      <c r="B205" t="s">
        <v>776</v>
      </c>
      <c r="C205" t="s">
        <v>777</v>
      </c>
      <c r="D205" t="s">
        <v>743</v>
      </c>
      <c r="E205" s="14" t="s">
        <v>366</v>
      </c>
      <c r="F205" s="15" t="s">
        <v>18</v>
      </c>
      <c r="G205" s="14">
        <v>19</v>
      </c>
      <c r="H205" t="s">
        <v>5250</v>
      </c>
      <c r="I205" t="s">
        <v>778</v>
      </c>
    </row>
    <row r="206" spans="1:9" ht="15" x14ac:dyDescent="0.25">
      <c r="A206" s="1" t="s">
        <v>3478</v>
      </c>
      <c r="B206" t="s">
        <v>779</v>
      </c>
      <c r="C206" t="s">
        <v>780</v>
      </c>
      <c r="D206" t="s">
        <v>506</v>
      </c>
      <c r="E206" s="14" t="s">
        <v>366</v>
      </c>
      <c r="F206" s="15" t="s">
        <v>18</v>
      </c>
      <c r="G206" s="14">
        <v>19</v>
      </c>
      <c r="H206" t="s">
        <v>5251</v>
      </c>
      <c r="I206" t="s">
        <v>781</v>
      </c>
    </row>
    <row r="207" spans="1:9" ht="15" x14ac:dyDescent="0.25">
      <c r="A207" s="1" t="s">
        <v>3478</v>
      </c>
      <c r="B207" t="s">
        <v>782</v>
      </c>
      <c r="C207" t="s">
        <v>783</v>
      </c>
      <c r="D207" t="s">
        <v>743</v>
      </c>
      <c r="E207" s="14" t="s">
        <v>366</v>
      </c>
      <c r="F207" s="15" t="s">
        <v>18</v>
      </c>
      <c r="G207" s="14">
        <v>19</v>
      </c>
      <c r="H207" t="s">
        <v>5252</v>
      </c>
      <c r="I207" t="s">
        <v>784</v>
      </c>
    </row>
    <row r="208" spans="1:9" ht="15" x14ac:dyDescent="0.25">
      <c r="A208" s="1" t="s">
        <v>3478</v>
      </c>
      <c r="B208" t="s">
        <v>785</v>
      </c>
      <c r="C208" t="s">
        <v>786</v>
      </c>
      <c r="D208" t="s">
        <v>787</v>
      </c>
      <c r="E208" s="14" t="s">
        <v>175</v>
      </c>
      <c r="F208" s="15" t="s">
        <v>18</v>
      </c>
      <c r="G208" s="14">
        <v>39</v>
      </c>
      <c r="H208" t="s">
        <v>5253</v>
      </c>
      <c r="I208" t="s">
        <v>788</v>
      </c>
    </row>
    <row r="209" spans="1:9" ht="15" x14ac:dyDescent="0.25">
      <c r="A209" s="1" t="s">
        <v>3478</v>
      </c>
      <c r="B209" t="s">
        <v>789</v>
      </c>
      <c r="C209" t="s">
        <v>357</v>
      </c>
      <c r="D209" t="s">
        <v>506</v>
      </c>
      <c r="E209" s="14" t="s">
        <v>366</v>
      </c>
      <c r="F209" s="15" t="s">
        <v>18</v>
      </c>
      <c r="G209" s="14">
        <v>19</v>
      </c>
      <c r="H209" t="s">
        <v>5254</v>
      </c>
      <c r="I209" t="s">
        <v>790</v>
      </c>
    </row>
    <row r="210" spans="1:9" ht="15" x14ac:dyDescent="0.25">
      <c r="A210" s="1" t="s">
        <v>3478</v>
      </c>
      <c r="B210" t="s">
        <v>791</v>
      </c>
      <c r="C210" t="s">
        <v>792</v>
      </c>
      <c r="D210" t="s">
        <v>743</v>
      </c>
      <c r="E210" s="14" t="s">
        <v>366</v>
      </c>
      <c r="F210" s="15" t="s">
        <v>18</v>
      </c>
      <c r="G210" s="14">
        <v>19</v>
      </c>
      <c r="H210" t="s">
        <v>5255</v>
      </c>
      <c r="I210" t="s">
        <v>793</v>
      </c>
    </row>
    <row r="211" spans="1:9" ht="15" x14ac:dyDescent="0.25">
      <c r="A211" s="1" t="s">
        <v>3478</v>
      </c>
      <c r="B211" t="s">
        <v>794</v>
      </c>
      <c r="C211" t="s">
        <v>795</v>
      </c>
      <c r="D211" t="s">
        <v>743</v>
      </c>
      <c r="E211" s="14" t="s">
        <v>366</v>
      </c>
      <c r="F211" s="15" t="s">
        <v>18</v>
      </c>
      <c r="G211" s="14">
        <v>19</v>
      </c>
      <c r="H211" t="s">
        <v>5256</v>
      </c>
      <c r="I211" t="s">
        <v>796</v>
      </c>
    </row>
    <row r="212" spans="1:9" ht="15" x14ac:dyDescent="0.25">
      <c r="A212" s="1" t="s">
        <v>3478</v>
      </c>
      <c r="B212" t="s">
        <v>797</v>
      </c>
      <c r="C212" t="s">
        <v>798</v>
      </c>
      <c r="D212" t="s">
        <v>506</v>
      </c>
      <c r="E212" s="14" t="s">
        <v>366</v>
      </c>
      <c r="F212" s="15" t="s">
        <v>18</v>
      </c>
      <c r="G212" s="14">
        <v>19</v>
      </c>
      <c r="H212" t="s">
        <v>5257</v>
      </c>
      <c r="I212" t="s">
        <v>799</v>
      </c>
    </row>
    <row r="213" spans="1:9" ht="15" x14ac:dyDescent="0.25">
      <c r="A213" s="1" t="s">
        <v>3478</v>
      </c>
      <c r="B213" t="s">
        <v>800</v>
      </c>
      <c r="C213" t="s">
        <v>801</v>
      </c>
      <c r="D213" t="s">
        <v>506</v>
      </c>
      <c r="E213" s="14" t="s">
        <v>366</v>
      </c>
      <c r="F213" s="15" t="s">
        <v>18</v>
      </c>
      <c r="G213" s="14">
        <v>19</v>
      </c>
      <c r="H213" t="s">
        <v>5258</v>
      </c>
      <c r="I213" t="s">
        <v>802</v>
      </c>
    </row>
    <row r="214" spans="1:9" ht="15" x14ac:dyDescent="0.25">
      <c r="A214" s="1" t="s">
        <v>3478</v>
      </c>
      <c r="B214" t="s">
        <v>803</v>
      </c>
      <c r="C214" t="s">
        <v>804</v>
      </c>
      <c r="D214" t="s">
        <v>805</v>
      </c>
      <c r="E214" s="14" t="s">
        <v>78</v>
      </c>
      <c r="F214" s="15" t="s">
        <v>18</v>
      </c>
      <c r="G214" s="14">
        <v>24.5</v>
      </c>
      <c r="H214" t="s">
        <v>5259</v>
      </c>
      <c r="I214" t="s">
        <v>806</v>
      </c>
    </row>
    <row r="215" spans="1:9" ht="15" x14ac:dyDescent="0.25">
      <c r="A215" s="1" t="s">
        <v>3478</v>
      </c>
      <c r="B215" t="s">
        <v>807</v>
      </c>
      <c r="C215" t="s">
        <v>808</v>
      </c>
      <c r="D215" t="s">
        <v>247</v>
      </c>
      <c r="E215" s="14" t="s">
        <v>425</v>
      </c>
      <c r="F215" s="15" t="s">
        <v>18</v>
      </c>
      <c r="G215" s="14">
        <v>23</v>
      </c>
      <c r="H215" t="s">
        <v>5260</v>
      </c>
      <c r="I215" t="s">
        <v>809</v>
      </c>
    </row>
    <row r="216" spans="1:9" ht="15" x14ac:dyDescent="0.25">
      <c r="A216" s="1" t="s">
        <v>3478</v>
      </c>
      <c r="B216" t="s">
        <v>810</v>
      </c>
      <c r="C216" t="s">
        <v>811</v>
      </c>
      <c r="D216" t="s">
        <v>6</v>
      </c>
      <c r="E216" s="14" t="s">
        <v>366</v>
      </c>
      <c r="F216" s="15" t="s">
        <v>18</v>
      </c>
      <c r="G216" s="14">
        <v>19</v>
      </c>
      <c r="H216" t="s">
        <v>5261</v>
      </c>
      <c r="I216" t="s">
        <v>812</v>
      </c>
    </row>
    <row r="217" spans="1:9" ht="15" x14ac:dyDescent="0.25">
      <c r="A217" s="1" t="s">
        <v>3478</v>
      </c>
      <c r="B217" t="s">
        <v>813</v>
      </c>
      <c r="C217" t="s">
        <v>814</v>
      </c>
      <c r="D217" t="s">
        <v>815</v>
      </c>
      <c r="E217" s="14" t="s">
        <v>64</v>
      </c>
      <c r="F217" s="15" t="s">
        <v>18</v>
      </c>
      <c r="G217" s="14">
        <v>34.5</v>
      </c>
      <c r="H217" t="s">
        <v>5262</v>
      </c>
      <c r="I217" t="s">
        <v>816</v>
      </c>
    </row>
    <row r="218" spans="1:9" ht="15" x14ac:dyDescent="0.25">
      <c r="A218" s="1" t="s">
        <v>3478</v>
      </c>
      <c r="B218" t="s">
        <v>817</v>
      </c>
      <c r="C218" t="s">
        <v>818</v>
      </c>
      <c r="D218" t="s">
        <v>819</v>
      </c>
      <c r="E218" s="14" t="s">
        <v>195</v>
      </c>
      <c r="F218" s="15" t="s">
        <v>18</v>
      </c>
      <c r="G218" s="14">
        <v>36</v>
      </c>
      <c r="H218" t="s">
        <v>5263</v>
      </c>
      <c r="I218" t="s">
        <v>820</v>
      </c>
    </row>
    <row r="219" spans="1:9" ht="15" x14ac:dyDescent="0.25">
      <c r="A219" s="1" t="s">
        <v>3478</v>
      </c>
      <c r="B219" t="s">
        <v>821</v>
      </c>
      <c r="C219" t="s">
        <v>822</v>
      </c>
      <c r="D219" t="s">
        <v>31</v>
      </c>
      <c r="E219" s="14" t="s">
        <v>175</v>
      </c>
      <c r="F219" s="15" t="s">
        <v>18</v>
      </c>
      <c r="G219" s="14">
        <v>39</v>
      </c>
      <c r="H219" t="s">
        <v>5264</v>
      </c>
      <c r="I219" t="s">
        <v>823</v>
      </c>
    </row>
    <row r="220" spans="1:9" ht="15" x14ac:dyDescent="0.25">
      <c r="A220" s="1" t="s">
        <v>3478</v>
      </c>
      <c r="B220" t="s">
        <v>824</v>
      </c>
      <c r="C220" t="s">
        <v>825</v>
      </c>
      <c r="D220" t="s">
        <v>826</v>
      </c>
      <c r="E220" s="14" t="s">
        <v>458</v>
      </c>
      <c r="F220" s="15" t="s">
        <v>18</v>
      </c>
      <c r="G220" s="14">
        <v>18</v>
      </c>
      <c r="H220" t="s">
        <v>5265</v>
      </c>
      <c r="I220" t="s">
        <v>827</v>
      </c>
    </row>
    <row r="221" spans="1:9" ht="15" x14ac:dyDescent="0.25">
      <c r="A221" s="1" t="s">
        <v>3478</v>
      </c>
      <c r="B221" t="s">
        <v>828</v>
      </c>
      <c r="C221" t="s">
        <v>829</v>
      </c>
      <c r="D221" t="s">
        <v>6</v>
      </c>
      <c r="E221" s="14" t="s">
        <v>652</v>
      </c>
      <c r="F221" s="15" t="s">
        <v>18</v>
      </c>
      <c r="G221" s="14">
        <v>17.5</v>
      </c>
      <c r="H221" t="s">
        <v>5266</v>
      </c>
      <c r="I221" t="s">
        <v>830</v>
      </c>
    </row>
    <row r="222" spans="1:9" ht="15" x14ac:dyDescent="0.25">
      <c r="A222" s="1" t="s">
        <v>3478</v>
      </c>
      <c r="B222" t="s">
        <v>831</v>
      </c>
      <c r="C222" t="s">
        <v>832</v>
      </c>
      <c r="D222" t="s">
        <v>105</v>
      </c>
      <c r="E222" s="14" t="s">
        <v>142</v>
      </c>
      <c r="F222" s="15" t="s">
        <v>18</v>
      </c>
      <c r="G222" s="14">
        <v>31</v>
      </c>
      <c r="H222" t="s">
        <v>5267</v>
      </c>
      <c r="I222" t="s">
        <v>833</v>
      </c>
    </row>
    <row r="223" spans="1:9" ht="15" x14ac:dyDescent="0.25">
      <c r="A223" s="1" t="s">
        <v>3478</v>
      </c>
      <c r="B223" t="s">
        <v>834</v>
      </c>
      <c r="C223" t="s">
        <v>835</v>
      </c>
      <c r="D223" t="s">
        <v>678</v>
      </c>
      <c r="E223" s="14" t="s">
        <v>366</v>
      </c>
      <c r="F223" s="15" t="s">
        <v>18</v>
      </c>
      <c r="G223" s="14">
        <v>19</v>
      </c>
      <c r="H223" t="s">
        <v>5268</v>
      </c>
      <c r="I223" t="s">
        <v>836</v>
      </c>
    </row>
    <row r="224" spans="1:9" ht="15" x14ac:dyDescent="0.25">
      <c r="A224" s="1" t="s">
        <v>3478</v>
      </c>
      <c r="B224" t="s">
        <v>837</v>
      </c>
      <c r="C224" t="s">
        <v>838</v>
      </c>
      <c r="D224" t="s">
        <v>6</v>
      </c>
      <c r="E224" s="14" t="s">
        <v>142</v>
      </c>
      <c r="F224" s="15" t="s">
        <v>18</v>
      </c>
      <c r="G224" s="14">
        <v>31</v>
      </c>
      <c r="H224" t="s">
        <v>5269</v>
      </c>
      <c r="I224" t="s">
        <v>839</v>
      </c>
    </row>
    <row r="225" spans="1:9" ht="15" x14ac:dyDescent="0.25">
      <c r="A225" s="1" t="s">
        <v>3478</v>
      </c>
      <c r="B225" t="s">
        <v>840</v>
      </c>
      <c r="C225" t="s">
        <v>841</v>
      </c>
      <c r="D225" t="s">
        <v>223</v>
      </c>
      <c r="E225" s="14" t="s">
        <v>842</v>
      </c>
      <c r="F225" s="15" t="s">
        <v>18</v>
      </c>
      <c r="G225" s="14">
        <v>56</v>
      </c>
      <c r="H225" t="s">
        <v>5270</v>
      </c>
      <c r="I225" t="s">
        <v>843</v>
      </c>
    </row>
    <row r="226" spans="1:9" ht="15" x14ac:dyDescent="0.25">
      <c r="A226" s="1" t="s">
        <v>3478</v>
      </c>
      <c r="B226" t="s">
        <v>844</v>
      </c>
      <c r="C226" t="s">
        <v>845</v>
      </c>
      <c r="D226" t="s">
        <v>681</v>
      </c>
      <c r="E226" s="14" t="s">
        <v>151</v>
      </c>
      <c r="F226" s="15" t="s">
        <v>18</v>
      </c>
      <c r="G226" s="14">
        <v>48</v>
      </c>
      <c r="H226" t="s">
        <v>5271</v>
      </c>
      <c r="I226" t="s">
        <v>846</v>
      </c>
    </row>
    <row r="227" spans="1:9" ht="15" x14ac:dyDescent="0.25">
      <c r="A227" s="1" t="s">
        <v>3478</v>
      </c>
      <c r="B227" t="s">
        <v>847</v>
      </c>
      <c r="C227" t="s">
        <v>848</v>
      </c>
      <c r="D227" t="s">
        <v>849</v>
      </c>
      <c r="E227" s="14" t="s">
        <v>323</v>
      </c>
      <c r="F227" s="15" t="s">
        <v>18</v>
      </c>
      <c r="G227" s="14">
        <v>49.5</v>
      </c>
      <c r="H227" t="s">
        <v>5272</v>
      </c>
      <c r="I227" t="s">
        <v>850</v>
      </c>
    </row>
    <row r="228" spans="1:9" ht="15" x14ac:dyDescent="0.25">
      <c r="A228" s="1" t="s">
        <v>3478</v>
      </c>
      <c r="B228" t="s">
        <v>851</v>
      </c>
      <c r="C228" t="s">
        <v>488</v>
      </c>
      <c r="D228" t="s">
        <v>6</v>
      </c>
      <c r="E228" s="14" t="s">
        <v>313</v>
      </c>
      <c r="F228" s="15" t="s">
        <v>18</v>
      </c>
      <c r="G228" s="14">
        <v>45</v>
      </c>
      <c r="H228" t="s">
        <v>5273</v>
      </c>
      <c r="I228" t="s">
        <v>852</v>
      </c>
    </row>
    <row r="229" spans="1:9" ht="15" x14ac:dyDescent="0.25">
      <c r="A229" s="1" t="s">
        <v>3478</v>
      </c>
      <c r="B229" t="s">
        <v>853</v>
      </c>
      <c r="C229" t="s">
        <v>854</v>
      </c>
      <c r="D229" t="s">
        <v>855</v>
      </c>
      <c r="E229" s="14" t="s">
        <v>64</v>
      </c>
      <c r="F229" s="15" t="s">
        <v>18</v>
      </c>
      <c r="G229" s="14">
        <v>34.5</v>
      </c>
      <c r="H229" t="s">
        <v>5274</v>
      </c>
      <c r="I229" t="s">
        <v>856</v>
      </c>
    </row>
    <row r="230" spans="1:9" ht="15" x14ac:dyDescent="0.25">
      <c r="A230" s="1" t="s">
        <v>3478</v>
      </c>
      <c r="B230" t="s">
        <v>857</v>
      </c>
      <c r="C230" t="s">
        <v>858</v>
      </c>
      <c r="D230" t="s">
        <v>859</v>
      </c>
      <c r="E230" s="14" t="s">
        <v>358</v>
      </c>
      <c r="F230" s="15" t="s">
        <v>18</v>
      </c>
      <c r="G230" s="14">
        <v>52</v>
      </c>
      <c r="H230" t="s">
        <v>5275</v>
      </c>
      <c r="I230" t="s">
        <v>860</v>
      </c>
    </row>
    <row r="231" spans="1:9" ht="15" x14ac:dyDescent="0.25">
      <c r="A231" s="1" t="s">
        <v>3478</v>
      </c>
      <c r="B231" t="s">
        <v>861</v>
      </c>
      <c r="C231" t="s">
        <v>862</v>
      </c>
      <c r="D231" t="s">
        <v>31</v>
      </c>
      <c r="E231" s="14" t="s">
        <v>142</v>
      </c>
      <c r="F231" s="15" t="s">
        <v>18</v>
      </c>
      <c r="G231" s="14">
        <v>31</v>
      </c>
      <c r="H231" t="s">
        <v>5276</v>
      </c>
      <c r="I231" t="s">
        <v>863</v>
      </c>
    </row>
    <row r="232" spans="1:9" ht="15" x14ac:dyDescent="0.25">
      <c r="A232" s="1" t="s">
        <v>3478</v>
      </c>
      <c r="B232" t="s">
        <v>864</v>
      </c>
      <c r="C232" t="s">
        <v>865</v>
      </c>
      <c r="D232" t="s">
        <v>82</v>
      </c>
      <c r="E232" s="14" t="s">
        <v>74</v>
      </c>
      <c r="F232" s="15" t="s">
        <v>18</v>
      </c>
      <c r="G232" s="14">
        <v>37</v>
      </c>
      <c r="H232" t="s">
        <v>5277</v>
      </c>
      <c r="I232" t="s">
        <v>866</v>
      </c>
    </row>
    <row r="233" spans="1:9" ht="15" x14ac:dyDescent="0.25">
      <c r="A233" s="1" t="s">
        <v>3478</v>
      </c>
      <c r="B233" t="s">
        <v>867</v>
      </c>
      <c r="C233" t="s">
        <v>868</v>
      </c>
      <c r="D233" t="s">
        <v>869</v>
      </c>
      <c r="E233" s="14" t="s">
        <v>611</v>
      </c>
      <c r="F233" s="15" t="s">
        <v>18</v>
      </c>
      <c r="G233" s="14">
        <v>44.5</v>
      </c>
      <c r="H233" t="s">
        <v>5278</v>
      </c>
      <c r="I233" t="s">
        <v>870</v>
      </c>
    </row>
    <row r="234" spans="1:9" ht="15" x14ac:dyDescent="0.25">
      <c r="A234" s="1" t="s">
        <v>3478</v>
      </c>
      <c r="B234" t="s">
        <v>871</v>
      </c>
      <c r="C234" t="s">
        <v>872</v>
      </c>
      <c r="D234" t="s">
        <v>6</v>
      </c>
      <c r="E234" s="14" t="s">
        <v>647</v>
      </c>
      <c r="F234" s="15" t="s">
        <v>18</v>
      </c>
      <c r="G234" s="14">
        <v>46</v>
      </c>
      <c r="H234" t="s">
        <v>5279</v>
      </c>
      <c r="I234" t="s">
        <v>873</v>
      </c>
    </row>
    <row r="235" spans="1:9" ht="15" x14ac:dyDescent="0.25">
      <c r="A235" s="1" t="s">
        <v>3478</v>
      </c>
      <c r="B235" t="s">
        <v>874</v>
      </c>
      <c r="C235" t="s">
        <v>875</v>
      </c>
      <c r="D235" t="s">
        <v>876</v>
      </c>
      <c r="E235" s="14" t="s">
        <v>74</v>
      </c>
      <c r="F235" s="15" t="s">
        <v>18</v>
      </c>
      <c r="G235" s="14">
        <v>37</v>
      </c>
      <c r="H235" t="s">
        <v>5280</v>
      </c>
      <c r="I235" t="s">
        <v>877</v>
      </c>
    </row>
    <row r="236" spans="1:9" ht="15" x14ac:dyDescent="0.25">
      <c r="A236" s="1" t="s">
        <v>3478</v>
      </c>
      <c r="B236" t="s">
        <v>878</v>
      </c>
      <c r="C236" t="s">
        <v>879</v>
      </c>
      <c r="D236" t="s">
        <v>257</v>
      </c>
      <c r="E236" s="14" t="s">
        <v>113</v>
      </c>
      <c r="F236" s="15" t="s">
        <v>18</v>
      </c>
      <c r="G236" s="14">
        <v>34</v>
      </c>
      <c r="H236" t="s">
        <v>5281</v>
      </c>
      <c r="I236" t="s">
        <v>880</v>
      </c>
    </row>
    <row r="237" spans="1:9" ht="15" x14ac:dyDescent="0.25">
      <c r="A237" s="1" t="s">
        <v>3478</v>
      </c>
      <c r="B237" t="s">
        <v>881</v>
      </c>
      <c r="C237" t="s">
        <v>882</v>
      </c>
      <c r="D237" t="s">
        <v>105</v>
      </c>
      <c r="E237" s="14" t="s">
        <v>191</v>
      </c>
      <c r="F237" s="15" t="s">
        <v>18</v>
      </c>
      <c r="G237" s="14">
        <v>30</v>
      </c>
      <c r="H237" t="s">
        <v>5282</v>
      </c>
      <c r="I237" t="s">
        <v>883</v>
      </c>
    </row>
    <row r="238" spans="1:9" ht="15" x14ac:dyDescent="0.25">
      <c r="A238" s="1" t="s">
        <v>3478</v>
      </c>
      <c r="B238" t="s">
        <v>884</v>
      </c>
      <c r="C238" t="s">
        <v>104</v>
      </c>
      <c r="D238" t="s">
        <v>105</v>
      </c>
      <c r="E238" s="14" t="s">
        <v>64</v>
      </c>
      <c r="F238" s="15" t="s">
        <v>18</v>
      </c>
      <c r="G238" s="14">
        <v>34.5</v>
      </c>
      <c r="H238" t="s">
        <v>5283</v>
      </c>
      <c r="I238" t="s">
        <v>885</v>
      </c>
    </row>
    <row r="239" spans="1:9" ht="15" x14ac:dyDescent="0.25">
      <c r="A239" s="1" t="s">
        <v>3478</v>
      </c>
      <c r="B239" t="s">
        <v>886</v>
      </c>
      <c r="C239" t="s">
        <v>882</v>
      </c>
      <c r="D239" t="s">
        <v>105</v>
      </c>
      <c r="E239" s="14" t="s">
        <v>74</v>
      </c>
      <c r="F239" s="15" t="s">
        <v>18</v>
      </c>
      <c r="G239" s="14">
        <v>37</v>
      </c>
      <c r="H239" t="s">
        <v>5284</v>
      </c>
      <c r="I239" t="s">
        <v>887</v>
      </c>
    </row>
    <row r="240" spans="1:9" ht="15" x14ac:dyDescent="0.25">
      <c r="A240" s="1" t="s">
        <v>3478</v>
      </c>
      <c r="B240" t="s">
        <v>888</v>
      </c>
      <c r="C240" t="s">
        <v>882</v>
      </c>
      <c r="D240" t="s">
        <v>105</v>
      </c>
      <c r="E240" s="14" t="s">
        <v>175</v>
      </c>
      <c r="F240" s="15" t="s">
        <v>18</v>
      </c>
      <c r="G240" s="14">
        <v>39</v>
      </c>
      <c r="H240" t="s">
        <v>5285</v>
      </c>
      <c r="I240" t="s">
        <v>889</v>
      </c>
    </row>
    <row r="241" spans="1:9" ht="15" x14ac:dyDescent="0.25">
      <c r="A241" s="1" t="s">
        <v>3478</v>
      </c>
      <c r="B241" t="s">
        <v>890</v>
      </c>
      <c r="C241" t="s">
        <v>891</v>
      </c>
      <c r="D241" t="s">
        <v>63</v>
      </c>
      <c r="E241" s="14" t="s">
        <v>657</v>
      </c>
      <c r="F241" s="15" t="s">
        <v>18</v>
      </c>
      <c r="G241" s="14">
        <v>29.5</v>
      </c>
      <c r="H241" t="s">
        <v>5286</v>
      </c>
      <c r="I241" t="s">
        <v>892</v>
      </c>
    </row>
    <row r="242" spans="1:9" ht="15" x14ac:dyDescent="0.25">
      <c r="A242" s="1" t="s">
        <v>3478</v>
      </c>
      <c r="B242" t="s">
        <v>893</v>
      </c>
      <c r="C242" t="s">
        <v>410</v>
      </c>
      <c r="D242" t="s">
        <v>411</v>
      </c>
      <c r="E242" s="14" t="s">
        <v>74</v>
      </c>
      <c r="F242" s="15" t="s">
        <v>18</v>
      </c>
      <c r="G242" s="14">
        <v>37</v>
      </c>
      <c r="H242" t="s">
        <v>5287</v>
      </c>
      <c r="I242" t="s">
        <v>894</v>
      </c>
    </row>
    <row r="243" spans="1:9" ht="15" x14ac:dyDescent="0.25">
      <c r="A243" s="1" t="s">
        <v>3478</v>
      </c>
      <c r="B243" t="s">
        <v>895</v>
      </c>
      <c r="C243" t="s">
        <v>235</v>
      </c>
      <c r="D243" t="s">
        <v>236</v>
      </c>
      <c r="E243" s="14" t="s">
        <v>78</v>
      </c>
      <c r="F243" s="15" t="s">
        <v>18</v>
      </c>
      <c r="G243" s="14">
        <v>24.5</v>
      </c>
      <c r="H243" t="s">
        <v>5288</v>
      </c>
      <c r="I243" t="s">
        <v>896</v>
      </c>
    </row>
    <row r="244" spans="1:9" ht="15" x14ac:dyDescent="0.25">
      <c r="A244" s="1" t="s">
        <v>3478</v>
      </c>
      <c r="B244" t="s">
        <v>897</v>
      </c>
      <c r="C244" t="s">
        <v>898</v>
      </c>
      <c r="D244" t="s">
        <v>133</v>
      </c>
      <c r="E244" s="14" t="s">
        <v>74</v>
      </c>
      <c r="F244" s="15" t="s">
        <v>18</v>
      </c>
      <c r="G244" s="14">
        <v>37</v>
      </c>
      <c r="H244" t="s">
        <v>5289</v>
      </c>
      <c r="I244" t="s">
        <v>899</v>
      </c>
    </row>
    <row r="245" spans="1:9" ht="15" x14ac:dyDescent="0.25">
      <c r="A245" s="1" t="s">
        <v>3478</v>
      </c>
      <c r="B245" t="s">
        <v>900</v>
      </c>
      <c r="C245" t="s">
        <v>898</v>
      </c>
      <c r="D245" t="s">
        <v>133</v>
      </c>
      <c r="E245" s="14" t="s">
        <v>389</v>
      </c>
      <c r="F245" s="15" t="s">
        <v>18</v>
      </c>
      <c r="G245" s="14">
        <v>42</v>
      </c>
      <c r="H245" t="s">
        <v>5290</v>
      </c>
      <c r="I245" t="s">
        <v>901</v>
      </c>
    </row>
    <row r="246" spans="1:9" ht="15" x14ac:dyDescent="0.25">
      <c r="A246" s="1" t="s">
        <v>3478</v>
      </c>
      <c r="B246" t="s">
        <v>902</v>
      </c>
      <c r="C246" t="s">
        <v>898</v>
      </c>
      <c r="D246" t="s">
        <v>903</v>
      </c>
      <c r="E246" s="14" t="s">
        <v>404</v>
      </c>
      <c r="F246" s="15" t="s">
        <v>18</v>
      </c>
      <c r="G246" s="14">
        <v>47</v>
      </c>
      <c r="H246" t="s">
        <v>5291</v>
      </c>
      <c r="I246" t="s">
        <v>904</v>
      </c>
    </row>
    <row r="247" spans="1:9" ht="15" x14ac:dyDescent="0.25">
      <c r="A247" s="1" t="s">
        <v>3478</v>
      </c>
      <c r="B247" t="s">
        <v>905</v>
      </c>
      <c r="C247" t="s">
        <v>906</v>
      </c>
      <c r="D247" t="s">
        <v>907</v>
      </c>
      <c r="E247" s="14" t="s">
        <v>212</v>
      </c>
      <c r="F247" s="15" t="s">
        <v>18</v>
      </c>
      <c r="G247" s="14">
        <v>32</v>
      </c>
      <c r="H247" t="s">
        <v>5292</v>
      </c>
      <c r="I247" t="s">
        <v>908</v>
      </c>
    </row>
    <row r="248" spans="1:9" ht="15" x14ac:dyDescent="0.25">
      <c r="A248" s="1" t="s">
        <v>3478</v>
      </c>
      <c r="B248" t="s">
        <v>909</v>
      </c>
      <c r="C248" t="s">
        <v>910</v>
      </c>
      <c r="D248" t="s">
        <v>911</v>
      </c>
      <c r="E248" s="14" t="s">
        <v>912</v>
      </c>
      <c r="F248" s="15" t="s">
        <v>18</v>
      </c>
      <c r="G248" s="14">
        <v>16.5</v>
      </c>
      <c r="H248" t="s">
        <v>5293</v>
      </c>
      <c r="I248" t="s">
        <v>913</v>
      </c>
    </row>
    <row r="249" spans="1:9" ht="15" x14ac:dyDescent="0.25">
      <c r="A249" s="1" t="s">
        <v>3478</v>
      </c>
      <c r="B249" t="s">
        <v>914</v>
      </c>
      <c r="C249" t="s">
        <v>473</v>
      </c>
      <c r="D249" t="s">
        <v>915</v>
      </c>
      <c r="E249" s="14" t="s">
        <v>22</v>
      </c>
      <c r="F249" s="15" t="s">
        <v>18</v>
      </c>
      <c r="G249" s="14">
        <v>43</v>
      </c>
      <c r="H249" t="s">
        <v>5294</v>
      </c>
      <c r="I249" t="s">
        <v>916</v>
      </c>
    </row>
    <row r="250" spans="1:9" ht="15" x14ac:dyDescent="0.25">
      <c r="A250" s="1" t="s">
        <v>3478</v>
      </c>
      <c r="B250" t="s">
        <v>917</v>
      </c>
      <c r="C250" t="s">
        <v>473</v>
      </c>
      <c r="D250" t="s">
        <v>31</v>
      </c>
      <c r="E250" s="14" t="s">
        <v>64</v>
      </c>
      <c r="F250" s="15" t="s">
        <v>18</v>
      </c>
      <c r="G250" s="14">
        <v>34.5</v>
      </c>
      <c r="H250" t="s">
        <v>5295</v>
      </c>
      <c r="I250" t="s">
        <v>918</v>
      </c>
    </row>
    <row r="251" spans="1:9" ht="15" x14ac:dyDescent="0.25">
      <c r="A251" s="1" t="s">
        <v>3478</v>
      </c>
      <c r="B251" t="s">
        <v>919</v>
      </c>
      <c r="C251" t="s">
        <v>617</v>
      </c>
      <c r="D251" t="s">
        <v>6</v>
      </c>
      <c r="E251" s="14" t="s">
        <v>64</v>
      </c>
      <c r="F251" s="15" t="s">
        <v>18</v>
      </c>
      <c r="G251" s="14">
        <v>34.5</v>
      </c>
      <c r="H251" t="s">
        <v>5296</v>
      </c>
      <c r="I251" t="s">
        <v>920</v>
      </c>
    </row>
    <row r="252" spans="1:9" ht="15" x14ac:dyDescent="0.25">
      <c r="A252" s="1" t="s">
        <v>3478</v>
      </c>
      <c r="B252" t="s">
        <v>921</v>
      </c>
      <c r="C252" t="s">
        <v>922</v>
      </c>
      <c r="D252" t="s">
        <v>787</v>
      </c>
      <c r="E252" s="14" t="s">
        <v>142</v>
      </c>
      <c r="F252" s="15" t="s">
        <v>18</v>
      </c>
      <c r="G252" s="14">
        <v>31</v>
      </c>
      <c r="H252" t="s">
        <v>5297</v>
      </c>
      <c r="I252" t="s">
        <v>923</v>
      </c>
    </row>
    <row r="253" spans="1:9" ht="15" x14ac:dyDescent="0.25">
      <c r="A253" s="1" t="s">
        <v>3478</v>
      </c>
      <c r="B253" t="s">
        <v>924</v>
      </c>
      <c r="C253" t="s">
        <v>925</v>
      </c>
      <c r="D253" t="s">
        <v>926</v>
      </c>
      <c r="E253" s="14" t="s">
        <v>59</v>
      </c>
      <c r="F253" s="15" t="s">
        <v>18</v>
      </c>
      <c r="G253" s="14">
        <v>29</v>
      </c>
      <c r="H253" t="s">
        <v>5298</v>
      </c>
      <c r="I253" t="s">
        <v>927</v>
      </c>
    </row>
    <row r="254" spans="1:9" ht="15" x14ac:dyDescent="0.25">
      <c r="A254" s="1" t="s">
        <v>3478</v>
      </c>
      <c r="B254" t="s">
        <v>928</v>
      </c>
      <c r="C254" t="s">
        <v>929</v>
      </c>
      <c r="D254" t="s">
        <v>31</v>
      </c>
      <c r="E254" s="14" t="s">
        <v>32</v>
      </c>
      <c r="F254" s="15" t="s">
        <v>18</v>
      </c>
      <c r="G254" s="14">
        <v>38</v>
      </c>
      <c r="H254" t="s">
        <v>5299</v>
      </c>
      <c r="I254" t="s">
        <v>930</v>
      </c>
    </row>
    <row r="255" spans="1:9" ht="15" x14ac:dyDescent="0.25">
      <c r="A255" s="1" t="s">
        <v>3478</v>
      </c>
      <c r="B255" t="s">
        <v>931</v>
      </c>
      <c r="C255" t="s">
        <v>932</v>
      </c>
      <c r="D255" t="s">
        <v>933</v>
      </c>
      <c r="E255" s="14" t="s">
        <v>934</v>
      </c>
      <c r="F255" s="15" t="s">
        <v>18</v>
      </c>
      <c r="G255" s="14">
        <v>32.5</v>
      </c>
      <c r="H255" t="s">
        <v>5300</v>
      </c>
      <c r="I255" t="s">
        <v>935</v>
      </c>
    </row>
    <row r="256" spans="1:9" ht="15" x14ac:dyDescent="0.25">
      <c r="A256" s="1" t="s">
        <v>3478</v>
      </c>
      <c r="B256" t="s">
        <v>936</v>
      </c>
      <c r="C256" t="s">
        <v>937</v>
      </c>
      <c r="D256" t="s">
        <v>938</v>
      </c>
      <c r="E256" s="14" t="s">
        <v>939</v>
      </c>
      <c r="F256" s="15" t="s">
        <v>18</v>
      </c>
      <c r="G256" s="14">
        <v>74</v>
      </c>
      <c r="H256" t="s">
        <v>5301</v>
      </c>
      <c r="I256" t="s">
        <v>940</v>
      </c>
    </row>
    <row r="257" spans="1:9" ht="15" x14ac:dyDescent="0.25">
      <c r="A257" s="1" t="s">
        <v>3478</v>
      </c>
      <c r="B257" t="s">
        <v>941</v>
      </c>
      <c r="C257" t="s">
        <v>705</v>
      </c>
      <c r="D257" t="s">
        <v>243</v>
      </c>
      <c r="E257" s="14" t="s">
        <v>27</v>
      </c>
      <c r="F257" s="15" t="s">
        <v>18</v>
      </c>
      <c r="G257" s="14">
        <v>49</v>
      </c>
      <c r="H257" t="s">
        <v>5302</v>
      </c>
      <c r="I257" t="s">
        <v>942</v>
      </c>
    </row>
    <row r="258" spans="1:9" ht="15" x14ac:dyDescent="0.25">
      <c r="A258" s="1" t="s">
        <v>3478</v>
      </c>
      <c r="B258" t="s">
        <v>943</v>
      </c>
      <c r="C258" t="s">
        <v>944</v>
      </c>
      <c r="D258" t="s">
        <v>945</v>
      </c>
      <c r="E258" s="14" t="s">
        <v>652</v>
      </c>
      <c r="F258" s="15" t="s">
        <v>18</v>
      </c>
      <c r="G258" s="14">
        <v>17.5</v>
      </c>
      <c r="H258" t="s">
        <v>5303</v>
      </c>
      <c r="I258" t="s">
        <v>946</v>
      </c>
    </row>
    <row r="259" spans="1:9" ht="15" x14ac:dyDescent="0.25">
      <c r="A259" s="1" t="s">
        <v>3478</v>
      </c>
      <c r="B259" t="s">
        <v>947</v>
      </c>
      <c r="C259" t="s">
        <v>948</v>
      </c>
      <c r="D259" t="s">
        <v>949</v>
      </c>
      <c r="E259" s="14" t="s">
        <v>113</v>
      </c>
      <c r="F259" s="15" t="s">
        <v>18</v>
      </c>
      <c r="G259" s="14">
        <v>34</v>
      </c>
      <c r="H259" t="s">
        <v>5304</v>
      </c>
      <c r="I259" t="s">
        <v>950</v>
      </c>
    </row>
    <row r="260" spans="1:9" ht="15" x14ac:dyDescent="0.25">
      <c r="A260" s="1" t="s">
        <v>3478</v>
      </c>
      <c r="B260" t="s">
        <v>951</v>
      </c>
      <c r="C260" t="s">
        <v>952</v>
      </c>
      <c r="D260" t="s">
        <v>678</v>
      </c>
      <c r="E260" s="14" t="s">
        <v>953</v>
      </c>
      <c r="F260" s="15" t="s">
        <v>18</v>
      </c>
      <c r="G260" s="14">
        <v>52.5</v>
      </c>
      <c r="H260" t="s">
        <v>5305</v>
      </c>
      <c r="I260" t="s">
        <v>954</v>
      </c>
    </row>
    <row r="261" spans="1:9" ht="15" x14ac:dyDescent="0.25">
      <c r="A261" s="1" t="s">
        <v>3478</v>
      </c>
      <c r="B261" t="s">
        <v>955</v>
      </c>
      <c r="C261" t="s">
        <v>956</v>
      </c>
      <c r="D261" t="s">
        <v>957</v>
      </c>
      <c r="E261" s="14" t="s">
        <v>191</v>
      </c>
      <c r="F261" s="15" t="s">
        <v>18</v>
      </c>
      <c r="G261" s="14">
        <v>30</v>
      </c>
      <c r="H261" t="s">
        <v>5306</v>
      </c>
      <c r="I261" t="s">
        <v>958</v>
      </c>
    </row>
    <row r="262" spans="1:9" ht="15" x14ac:dyDescent="0.25">
      <c r="A262" s="1" t="s">
        <v>3478</v>
      </c>
      <c r="B262" t="s">
        <v>959</v>
      </c>
      <c r="C262" t="s">
        <v>960</v>
      </c>
      <c r="D262" t="s">
        <v>36</v>
      </c>
      <c r="E262" s="14" t="s">
        <v>175</v>
      </c>
      <c r="F262" s="15" t="s">
        <v>18</v>
      </c>
      <c r="G262" s="14">
        <v>39</v>
      </c>
      <c r="H262" t="s">
        <v>5307</v>
      </c>
      <c r="I262" t="s">
        <v>961</v>
      </c>
    </row>
    <row r="263" spans="1:9" ht="15" x14ac:dyDescent="0.25">
      <c r="A263" s="1" t="s">
        <v>3478</v>
      </c>
      <c r="B263" t="s">
        <v>962</v>
      </c>
      <c r="C263" t="s">
        <v>963</v>
      </c>
      <c r="D263" t="s">
        <v>95</v>
      </c>
      <c r="E263" s="14" t="s">
        <v>41</v>
      </c>
      <c r="F263" s="15" t="s">
        <v>18</v>
      </c>
      <c r="G263" s="14">
        <v>33</v>
      </c>
      <c r="H263" t="s">
        <v>5308</v>
      </c>
      <c r="I263" t="s">
        <v>964</v>
      </c>
    </row>
    <row r="264" spans="1:9" ht="15" x14ac:dyDescent="0.25">
      <c r="A264" s="1" t="s">
        <v>3478</v>
      </c>
      <c r="B264" t="s">
        <v>965</v>
      </c>
      <c r="C264" t="s">
        <v>162</v>
      </c>
      <c r="D264" t="s">
        <v>966</v>
      </c>
      <c r="E264" s="14" t="s">
        <v>96</v>
      </c>
      <c r="F264" s="15" t="s">
        <v>18</v>
      </c>
      <c r="G264" s="14">
        <v>44</v>
      </c>
      <c r="H264" t="s">
        <v>5309</v>
      </c>
      <c r="I264" t="s">
        <v>967</v>
      </c>
    </row>
    <row r="265" spans="1:9" ht="15" x14ac:dyDescent="0.25">
      <c r="A265" s="1" t="s">
        <v>3478</v>
      </c>
      <c r="B265" t="s">
        <v>968</v>
      </c>
      <c r="C265" t="s">
        <v>969</v>
      </c>
      <c r="D265" t="s">
        <v>970</v>
      </c>
      <c r="E265" s="14" t="s">
        <v>492</v>
      </c>
      <c r="F265" s="15" t="s">
        <v>18</v>
      </c>
      <c r="G265" s="14">
        <v>59</v>
      </c>
      <c r="H265" t="s">
        <v>5310</v>
      </c>
      <c r="I265" t="s">
        <v>971</v>
      </c>
    </row>
    <row r="266" spans="1:9" ht="15" x14ac:dyDescent="0.25">
      <c r="A266" s="1" t="s">
        <v>3478</v>
      </c>
      <c r="B266" t="s">
        <v>972</v>
      </c>
      <c r="C266" t="s">
        <v>357</v>
      </c>
      <c r="D266" t="s">
        <v>457</v>
      </c>
      <c r="E266" s="14" t="s">
        <v>973</v>
      </c>
      <c r="F266" s="15" t="s">
        <v>18</v>
      </c>
      <c r="G266" s="14">
        <v>27.5</v>
      </c>
      <c r="H266" t="s">
        <v>5311</v>
      </c>
      <c r="I266" t="s">
        <v>974</v>
      </c>
    </row>
    <row r="267" spans="1:9" ht="15" x14ac:dyDescent="0.25">
      <c r="A267" s="1" t="s">
        <v>3478</v>
      </c>
      <c r="B267" t="s">
        <v>975</v>
      </c>
      <c r="C267" t="s">
        <v>976</v>
      </c>
      <c r="D267" t="s">
        <v>977</v>
      </c>
      <c r="E267" s="14" t="s">
        <v>973</v>
      </c>
      <c r="F267" s="15" t="s">
        <v>18</v>
      </c>
      <c r="G267" s="14">
        <v>27.5</v>
      </c>
      <c r="H267" t="s">
        <v>5312</v>
      </c>
      <c r="I267" t="s">
        <v>978</v>
      </c>
    </row>
    <row r="268" spans="1:9" ht="15" x14ac:dyDescent="0.25">
      <c r="A268" s="1" t="s">
        <v>3478</v>
      </c>
      <c r="B268" t="s">
        <v>979</v>
      </c>
      <c r="C268" t="s">
        <v>526</v>
      </c>
      <c r="D268" t="s">
        <v>506</v>
      </c>
      <c r="E268" s="14" t="s">
        <v>159</v>
      </c>
      <c r="F268" s="15" t="s">
        <v>18</v>
      </c>
      <c r="G268" s="14">
        <v>22.5</v>
      </c>
      <c r="H268" t="s">
        <v>5313</v>
      </c>
      <c r="I268" t="s">
        <v>980</v>
      </c>
    </row>
    <row r="269" spans="1:9" ht="15" x14ac:dyDescent="0.25">
      <c r="A269" s="1" t="s">
        <v>3478</v>
      </c>
      <c r="B269" t="s">
        <v>981</v>
      </c>
      <c r="C269" t="s">
        <v>982</v>
      </c>
      <c r="D269" t="s">
        <v>983</v>
      </c>
      <c r="E269" s="14" t="s">
        <v>224</v>
      </c>
      <c r="F269" s="15" t="s">
        <v>18</v>
      </c>
      <c r="G269" s="14">
        <v>21</v>
      </c>
      <c r="H269" t="s">
        <v>5314</v>
      </c>
      <c r="I269" t="s">
        <v>984</v>
      </c>
    </row>
    <row r="270" spans="1:9" ht="15" x14ac:dyDescent="0.25">
      <c r="A270" s="1" t="s">
        <v>3478</v>
      </c>
      <c r="B270" t="s">
        <v>985</v>
      </c>
      <c r="C270" t="s">
        <v>986</v>
      </c>
      <c r="D270" t="s">
        <v>987</v>
      </c>
      <c r="E270" s="14" t="s">
        <v>175</v>
      </c>
      <c r="F270" s="15" t="s">
        <v>18</v>
      </c>
      <c r="G270" s="14">
        <v>39</v>
      </c>
      <c r="H270" t="s">
        <v>5315</v>
      </c>
      <c r="I270" t="s">
        <v>988</v>
      </c>
    </row>
    <row r="271" spans="1:9" ht="15" x14ac:dyDescent="0.25">
      <c r="A271" s="1" t="s">
        <v>3478</v>
      </c>
      <c r="B271" t="s">
        <v>989</v>
      </c>
      <c r="C271" t="s">
        <v>990</v>
      </c>
      <c r="D271" t="s">
        <v>6</v>
      </c>
      <c r="E271" s="14" t="s">
        <v>991</v>
      </c>
      <c r="F271" s="15" t="s">
        <v>18</v>
      </c>
      <c r="G271" s="14">
        <v>92</v>
      </c>
      <c r="H271" t="s">
        <v>5316</v>
      </c>
      <c r="I271" t="s">
        <v>992</v>
      </c>
    </row>
    <row r="272" spans="1:9" ht="15" x14ac:dyDescent="0.25">
      <c r="A272" s="1" t="s">
        <v>3478</v>
      </c>
      <c r="B272" t="s">
        <v>993</v>
      </c>
      <c r="C272" t="s">
        <v>994</v>
      </c>
      <c r="D272" t="s">
        <v>995</v>
      </c>
      <c r="E272" s="14" t="s">
        <v>200</v>
      </c>
      <c r="F272" s="15" t="s">
        <v>18</v>
      </c>
      <c r="G272" s="14">
        <v>24</v>
      </c>
      <c r="H272" t="s">
        <v>5317</v>
      </c>
      <c r="I272" t="s">
        <v>996</v>
      </c>
    </row>
    <row r="273" spans="1:9" ht="15" x14ac:dyDescent="0.25">
      <c r="A273" s="1" t="s">
        <v>3478</v>
      </c>
      <c r="B273" t="s">
        <v>997</v>
      </c>
      <c r="C273" t="s">
        <v>998</v>
      </c>
      <c r="D273" t="s">
        <v>199</v>
      </c>
      <c r="E273" s="14" t="s">
        <v>27</v>
      </c>
      <c r="F273" s="15" t="s">
        <v>18</v>
      </c>
      <c r="G273" s="14">
        <v>49</v>
      </c>
      <c r="H273" t="s">
        <v>5318</v>
      </c>
      <c r="I273" t="s">
        <v>999</v>
      </c>
    </row>
    <row r="274" spans="1:9" ht="15" x14ac:dyDescent="0.25">
      <c r="A274" s="1" t="s">
        <v>3478</v>
      </c>
      <c r="B274" t="s">
        <v>1000</v>
      </c>
      <c r="C274" t="s">
        <v>1001</v>
      </c>
      <c r="D274" t="s">
        <v>105</v>
      </c>
      <c r="E274" s="14" t="s">
        <v>49</v>
      </c>
      <c r="F274" s="15" t="s">
        <v>18</v>
      </c>
      <c r="G274" s="14">
        <v>36.5</v>
      </c>
      <c r="H274" t="s">
        <v>5319</v>
      </c>
      <c r="I274" t="s">
        <v>1002</v>
      </c>
    </row>
    <row r="275" spans="1:9" ht="15" x14ac:dyDescent="0.25">
      <c r="A275" s="1" t="s">
        <v>3478</v>
      </c>
      <c r="B275" t="s">
        <v>1003</v>
      </c>
      <c r="C275" t="s">
        <v>1004</v>
      </c>
      <c r="D275" t="s">
        <v>1005</v>
      </c>
      <c r="E275" s="14" t="s">
        <v>41</v>
      </c>
      <c r="F275" s="15" t="s">
        <v>18</v>
      </c>
      <c r="G275" s="14">
        <v>33</v>
      </c>
      <c r="H275" t="s">
        <v>5320</v>
      </c>
      <c r="I275" t="s">
        <v>1006</v>
      </c>
    </row>
    <row r="276" spans="1:9" ht="15" x14ac:dyDescent="0.25">
      <c r="A276" s="1" t="s">
        <v>3478</v>
      </c>
      <c r="B276" t="s">
        <v>1007</v>
      </c>
      <c r="C276" t="s">
        <v>1008</v>
      </c>
      <c r="D276" t="s">
        <v>146</v>
      </c>
      <c r="E276" s="14" t="s">
        <v>1009</v>
      </c>
      <c r="F276" s="15" t="s">
        <v>18</v>
      </c>
      <c r="G276" s="14">
        <v>16</v>
      </c>
      <c r="H276" t="s">
        <v>5321</v>
      </c>
      <c r="I276" t="s">
        <v>1010</v>
      </c>
    </row>
    <row r="277" spans="1:9" ht="15" x14ac:dyDescent="0.25">
      <c r="A277" s="1" t="s">
        <v>3478</v>
      </c>
      <c r="B277" t="s">
        <v>1011</v>
      </c>
      <c r="C277" t="s">
        <v>1012</v>
      </c>
      <c r="D277" t="s">
        <v>1013</v>
      </c>
      <c r="E277" s="14" t="s">
        <v>83</v>
      </c>
      <c r="F277" s="15" t="s">
        <v>18</v>
      </c>
      <c r="G277" s="14">
        <v>25</v>
      </c>
      <c r="H277" t="s">
        <v>5322</v>
      </c>
      <c r="I277" t="s">
        <v>1014</v>
      </c>
    </row>
    <row r="278" spans="1:9" ht="15" x14ac:dyDescent="0.25">
      <c r="A278" s="1" t="s">
        <v>3478</v>
      </c>
      <c r="B278" t="s">
        <v>1015</v>
      </c>
      <c r="C278" t="s">
        <v>1016</v>
      </c>
      <c r="D278" t="s">
        <v>1017</v>
      </c>
      <c r="E278" s="14" t="s">
        <v>45</v>
      </c>
      <c r="F278" s="15" t="s">
        <v>18</v>
      </c>
      <c r="G278" s="14">
        <v>41</v>
      </c>
      <c r="H278" t="s">
        <v>5323</v>
      </c>
      <c r="I278" t="s">
        <v>1018</v>
      </c>
    </row>
    <row r="279" spans="1:9" ht="15" x14ac:dyDescent="0.25">
      <c r="A279" s="1" t="s">
        <v>3478</v>
      </c>
      <c r="B279" t="s">
        <v>1019</v>
      </c>
      <c r="C279" t="s">
        <v>1020</v>
      </c>
      <c r="D279" t="s">
        <v>63</v>
      </c>
      <c r="E279" s="14" t="s">
        <v>159</v>
      </c>
      <c r="F279" s="15" t="s">
        <v>18</v>
      </c>
      <c r="G279" s="14">
        <v>22.5</v>
      </c>
      <c r="H279" t="s">
        <v>5324</v>
      </c>
      <c r="I279" t="s">
        <v>1021</v>
      </c>
    </row>
    <row r="280" spans="1:9" ht="15" x14ac:dyDescent="0.25">
      <c r="A280" s="1" t="s">
        <v>3478</v>
      </c>
      <c r="B280" t="s">
        <v>1022</v>
      </c>
      <c r="C280" t="s">
        <v>1023</v>
      </c>
      <c r="D280" t="s">
        <v>10</v>
      </c>
      <c r="E280" s="14" t="s">
        <v>59</v>
      </c>
      <c r="F280" s="15" t="s">
        <v>18</v>
      </c>
      <c r="G280" s="14">
        <v>29</v>
      </c>
      <c r="H280" t="s">
        <v>5325</v>
      </c>
      <c r="I280" t="s">
        <v>1024</v>
      </c>
    </row>
    <row r="281" spans="1:9" ht="15" x14ac:dyDescent="0.25">
      <c r="A281" s="1" t="s">
        <v>3478</v>
      </c>
      <c r="B281" t="s">
        <v>1025</v>
      </c>
      <c r="C281" t="s">
        <v>1026</v>
      </c>
      <c r="D281" t="s">
        <v>1027</v>
      </c>
      <c r="E281" s="14" t="s">
        <v>191</v>
      </c>
      <c r="F281" s="15" t="s">
        <v>18</v>
      </c>
      <c r="G281" s="14">
        <v>30</v>
      </c>
      <c r="H281" t="s">
        <v>5326</v>
      </c>
      <c r="I281" t="s">
        <v>1028</v>
      </c>
    </row>
    <row r="282" spans="1:9" ht="15" x14ac:dyDescent="0.25">
      <c r="A282" s="1" t="s">
        <v>3478</v>
      </c>
      <c r="B282" t="s">
        <v>1029</v>
      </c>
      <c r="C282" t="s">
        <v>1030</v>
      </c>
      <c r="D282" t="s">
        <v>1031</v>
      </c>
      <c r="E282" s="14" t="s">
        <v>54</v>
      </c>
      <c r="F282" s="15" t="s">
        <v>18</v>
      </c>
      <c r="G282" s="14">
        <v>37.5</v>
      </c>
      <c r="H282" t="s">
        <v>5327</v>
      </c>
      <c r="I282" t="s">
        <v>1032</v>
      </c>
    </row>
    <row r="283" spans="1:9" ht="15" x14ac:dyDescent="0.25">
      <c r="A283" s="1" t="s">
        <v>3478</v>
      </c>
      <c r="B283" t="s">
        <v>1033</v>
      </c>
      <c r="C283" t="s">
        <v>1034</v>
      </c>
      <c r="D283" t="s">
        <v>31</v>
      </c>
      <c r="E283" s="14" t="s">
        <v>142</v>
      </c>
      <c r="F283" s="15" t="s">
        <v>18</v>
      </c>
      <c r="G283" s="14">
        <v>31</v>
      </c>
      <c r="H283" t="s">
        <v>5328</v>
      </c>
      <c r="I283" t="s">
        <v>1035</v>
      </c>
    </row>
    <row r="284" spans="1:9" ht="15" x14ac:dyDescent="0.25">
      <c r="A284" s="1" t="s">
        <v>3478</v>
      </c>
      <c r="B284" t="s">
        <v>1036</v>
      </c>
      <c r="C284" t="s">
        <v>1037</v>
      </c>
      <c r="D284" t="s">
        <v>1038</v>
      </c>
      <c r="E284" s="14" t="s">
        <v>159</v>
      </c>
      <c r="F284" s="15" t="s">
        <v>18</v>
      </c>
      <c r="G284" s="14">
        <v>22.5</v>
      </c>
      <c r="H284" t="s">
        <v>5329</v>
      </c>
      <c r="I284" t="s">
        <v>1039</v>
      </c>
    </row>
    <row r="285" spans="1:9" ht="15" x14ac:dyDescent="0.25">
      <c r="A285" s="1" t="s">
        <v>3478</v>
      </c>
      <c r="B285" t="s">
        <v>1040</v>
      </c>
      <c r="C285" t="s">
        <v>1041</v>
      </c>
      <c r="D285" t="s">
        <v>298</v>
      </c>
      <c r="E285" s="14" t="s">
        <v>212</v>
      </c>
      <c r="F285" s="15" t="s">
        <v>18</v>
      </c>
      <c r="G285" s="14">
        <v>32</v>
      </c>
      <c r="H285" t="s">
        <v>5330</v>
      </c>
      <c r="I285" t="s">
        <v>1042</v>
      </c>
    </row>
    <row r="286" spans="1:9" ht="15" x14ac:dyDescent="0.25">
      <c r="A286" s="1" t="s">
        <v>3478</v>
      </c>
      <c r="B286" t="s">
        <v>1043</v>
      </c>
      <c r="C286" t="s">
        <v>1044</v>
      </c>
      <c r="D286" t="s">
        <v>1045</v>
      </c>
      <c r="E286" s="14" t="s">
        <v>212</v>
      </c>
      <c r="F286" s="15" t="s">
        <v>18</v>
      </c>
      <c r="G286" s="14">
        <v>32</v>
      </c>
      <c r="H286" t="s">
        <v>5331</v>
      </c>
      <c r="I286" t="s">
        <v>1046</v>
      </c>
    </row>
    <row r="287" spans="1:9" ht="15" x14ac:dyDescent="0.25">
      <c r="A287" s="1" t="s">
        <v>3478</v>
      </c>
      <c r="B287" t="s">
        <v>1047</v>
      </c>
      <c r="C287" t="s">
        <v>1048</v>
      </c>
      <c r="D287" t="s">
        <v>1049</v>
      </c>
      <c r="E287" s="14" t="s">
        <v>1009</v>
      </c>
      <c r="F287" s="15" t="s">
        <v>18</v>
      </c>
      <c r="G287" s="14">
        <v>16</v>
      </c>
      <c r="H287" t="s">
        <v>5332</v>
      </c>
      <c r="I287" t="s">
        <v>1050</v>
      </c>
    </row>
    <row r="288" spans="1:9" ht="15" x14ac:dyDescent="0.25">
      <c r="A288" s="1" t="s">
        <v>3478</v>
      </c>
      <c r="B288" t="s">
        <v>1051</v>
      </c>
      <c r="C288" t="s">
        <v>898</v>
      </c>
      <c r="D288" t="s">
        <v>1052</v>
      </c>
      <c r="E288" s="14" t="s">
        <v>973</v>
      </c>
      <c r="F288" s="15" t="s">
        <v>18</v>
      </c>
      <c r="G288" s="14">
        <v>27.5</v>
      </c>
      <c r="H288" t="s">
        <v>5333</v>
      </c>
      <c r="I288" t="s">
        <v>1053</v>
      </c>
    </row>
    <row r="289" spans="1:9" ht="15" x14ac:dyDescent="0.25">
      <c r="A289" s="1" t="s">
        <v>3478</v>
      </c>
      <c r="B289" t="s">
        <v>1054</v>
      </c>
      <c r="C289" t="s">
        <v>1055</v>
      </c>
      <c r="D289" t="s">
        <v>1056</v>
      </c>
      <c r="E289" s="14" t="s">
        <v>45</v>
      </c>
      <c r="F289" s="15" t="s">
        <v>18</v>
      </c>
      <c r="G289" s="14">
        <v>41</v>
      </c>
      <c r="H289" t="s">
        <v>5334</v>
      </c>
      <c r="I289" t="s">
        <v>1057</v>
      </c>
    </row>
    <row r="290" spans="1:9" ht="15" x14ac:dyDescent="0.25">
      <c r="A290" s="1" t="s">
        <v>3478</v>
      </c>
      <c r="B290" t="s">
        <v>1058</v>
      </c>
      <c r="C290" t="s">
        <v>1059</v>
      </c>
      <c r="D290" t="s">
        <v>1060</v>
      </c>
      <c r="E290" s="14" t="s">
        <v>59</v>
      </c>
      <c r="F290" s="15" t="s">
        <v>18</v>
      </c>
      <c r="G290" s="14">
        <v>29</v>
      </c>
      <c r="H290" t="s">
        <v>5335</v>
      </c>
      <c r="I290" t="s">
        <v>1061</v>
      </c>
    </row>
    <row r="291" spans="1:9" ht="15" x14ac:dyDescent="0.25">
      <c r="A291" s="1" t="s">
        <v>3478</v>
      </c>
      <c r="B291" t="s">
        <v>1062</v>
      </c>
      <c r="C291" t="s">
        <v>1063</v>
      </c>
      <c r="D291" t="s">
        <v>1064</v>
      </c>
      <c r="E291" s="14" t="s">
        <v>142</v>
      </c>
      <c r="F291" s="15" t="s">
        <v>18</v>
      </c>
      <c r="G291" s="14">
        <v>31</v>
      </c>
      <c r="H291" t="s">
        <v>5336</v>
      </c>
      <c r="I291" t="s">
        <v>1065</v>
      </c>
    </row>
    <row r="292" spans="1:9" ht="15" x14ac:dyDescent="0.25">
      <c r="A292" s="1" t="s">
        <v>3478</v>
      </c>
      <c r="B292" t="s">
        <v>1066</v>
      </c>
      <c r="C292" t="s">
        <v>1067</v>
      </c>
      <c r="D292" t="s">
        <v>474</v>
      </c>
      <c r="E292" s="14" t="s">
        <v>313</v>
      </c>
      <c r="F292" s="15" t="s">
        <v>18</v>
      </c>
      <c r="G292" s="14">
        <v>45</v>
      </c>
      <c r="H292" t="s">
        <v>5337</v>
      </c>
      <c r="I292" t="s">
        <v>1068</v>
      </c>
    </row>
    <row r="293" spans="1:9" ht="15" x14ac:dyDescent="0.25">
      <c r="A293" s="1" t="s">
        <v>3478</v>
      </c>
      <c r="B293" t="s">
        <v>1069</v>
      </c>
      <c r="C293" t="s">
        <v>1070</v>
      </c>
      <c r="D293" t="s">
        <v>607</v>
      </c>
      <c r="E293" s="14" t="s">
        <v>1071</v>
      </c>
      <c r="F293" s="15" t="s">
        <v>18</v>
      </c>
      <c r="G293" s="14">
        <v>62.5</v>
      </c>
      <c r="H293" t="s">
        <v>5338</v>
      </c>
      <c r="I293" t="s">
        <v>1072</v>
      </c>
    </row>
    <row r="294" spans="1:9" ht="15" x14ac:dyDescent="0.25">
      <c r="A294" s="1" t="s">
        <v>3478</v>
      </c>
      <c r="B294" t="s">
        <v>1073</v>
      </c>
      <c r="C294" t="s">
        <v>1074</v>
      </c>
      <c r="D294" t="s">
        <v>1075</v>
      </c>
      <c r="E294" s="14" t="s">
        <v>1076</v>
      </c>
      <c r="F294" s="15" t="s">
        <v>18</v>
      </c>
      <c r="G294" s="14">
        <v>56.5</v>
      </c>
      <c r="H294" t="s">
        <v>5339</v>
      </c>
      <c r="I294" t="s">
        <v>1077</v>
      </c>
    </row>
    <row r="295" spans="1:9" ht="15" x14ac:dyDescent="0.25">
      <c r="A295" s="1" t="s">
        <v>3478</v>
      </c>
      <c r="B295" t="s">
        <v>1078</v>
      </c>
      <c r="C295" t="s">
        <v>1079</v>
      </c>
      <c r="D295" t="s">
        <v>298</v>
      </c>
      <c r="E295" s="14" t="s">
        <v>191</v>
      </c>
      <c r="F295" s="15" t="s">
        <v>18</v>
      </c>
      <c r="G295" s="14">
        <v>30</v>
      </c>
      <c r="H295" t="s">
        <v>5340</v>
      </c>
      <c r="I295" t="s">
        <v>1080</v>
      </c>
    </row>
    <row r="296" spans="1:9" ht="15" x14ac:dyDescent="0.25">
      <c r="A296" s="1" t="s">
        <v>3478</v>
      </c>
      <c r="B296" t="s">
        <v>1081</v>
      </c>
      <c r="C296" t="s">
        <v>1082</v>
      </c>
      <c r="D296" t="s">
        <v>1083</v>
      </c>
      <c r="E296" s="14" t="s">
        <v>142</v>
      </c>
      <c r="F296" s="15" t="s">
        <v>18</v>
      </c>
      <c r="G296" s="14">
        <v>31</v>
      </c>
      <c r="H296" t="s">
        <v>5341</v>
      </c>
      <c r="I296" t="s">
        <v>1084</v>
      </c>
    </row>
    <row r="297" spans="1:9" ht="15" x14ac:dyDescent="0.25">
      <c r="A297" s="1" t="s">
        <v>3478</v>
      </c>
      <c r="B297" t="s">
        <v>1085</v>
      </c>
      <c r="C297" t="s">
        <v>235</v>
      </c>
      <c r="D297" t="s">
        <v>232</v>
      </c>
      <c r="E297" s="14" t="s">
        <v>195</v>
      </c>
      <c r="F297" s="15" t="s">
        <v>18</v>
      </c>
      <c r="G297" s="14">
        <v>36</v>
      </c>
      <c r="H297" t="s">
        <v>5342</v>
      </c>
      <c r="I297" t="s">
        <v>1086</v>
      </c>
    </row>
    <row r="298" spans="1:9" ht="15" x14ac:dyDescent="0.25">
      <c r="A298" s="1" t="s">
        <v>3478</v>
      </c>
      <c r="B298" t="s">
        <v>1087</v>
      </c>
      <c r="C298" t="s">
        <v>1088</v>
      </c>
      <c r="D298" t="s">
        <v>1089</v>
      </c>
      <c r="E298" s="14" t="s">
        <v>200</v>
      </c>
      <c r="F298" s="15" t="s">
        <v>18</v>
      </c>
      <c r="G298" s="14">
        <v>24</v>
      </c>
      <c r="H298" t="s">
        <v>5343</v>
      </c>
      <c r="I298" t="s">
        <v>1090</v>
      </c>
    </row>
    <row r="299" spans="1:9" ht="15" x14ac:dyDescent="0.25">
      <c r="A299" s="1" t="s">
        <v>3478</v>
      </c>
      <c r="B299" t="s">
        <v>1091</v>
      </c>
      <c r="C299" t="s">
        <v>1092</v>
      </c>
      <c r="D299" t="s">
        <v>1093</v>
      </c>
      <c r="E299" s="14" t="s">
        <v>1094</v>
      </c>
      <c r="F299" s="15" t="s">
        <v>18</v>
      </c>
      <c r="G299" s="14">
        <v>47.5</v>
      </c>
      <c r="H299" t="s">
        <v>5344</v>
      </c>
      <c r="I299" t="s">
        <v>1095</v>
      </c>
    </row>
    <row r="300" spans="1:9" ht="15" x14ac:dyDescent="0.25">
      <c r="A300" s="1" t="s">
        <v>3478</v>
      </c>
      <c r="B300" t="s">
        <v>1096</v>
      </c>
      <c r="C300" t="s">
        <v>1097</v>
      </c>
      <c r="D300" t="s">
        <v>105</v>
      </c>
      <c r="E300" s="14" t="s">
        <v>425</v>
      </c>
      <c r="F300" s="15" t="s">
        <v>18</v>
      </c>
      <c r="G300" s="14">
        <v>23</v>
      </c>
      <c r="H300" t="s">
        <v>5345</v>
      </c>
      <c r="I300" t="s">
        <v>1098</v>
      </c>
    </row>
    <row r="301" spans="1:9" ht="15" x14ac:dyDescent="0.25">
      <c r="A301" s="1" t="s">
        <v>3478</v>
      </c>
      <c r="B301" t="s">
        <v>1099</v>
      </c>
      <c r="C301" t="s">
        <v>1100</v>
      </c>
      <c r="D301" t="s">
        <v>322</v>
      </c>
      <c r="E301" s="14" t="s">
        <v>618</v>
      </c>
      <c r="F301" s="15" t="s">
        <v>18</v>
      </c>
      <c r="G301" s="14">
        <v>50</v>
      </c>
      <c r="H301" t="s">
        <v>5346</v>
      </c>
      <c r="I301" t="s">
        <v>1101</v>
      </c>
    </row>
    <row r="302" spans="1:9" ht="15" x14ac:dyDescent="0.25">
      <c r="A302" s="1" t="s">
        <v>3478</v>
      </c>
      <c r="B302" t="s">
        <v>1102</v>
      </c>
      <c r="C302" t="s">
        <v>1103</v>
      </c>
      <c r="D302" t="s">
        <v>1104</v>
      </c>
      <c r="E302" s="14" t="s">
        <v>1105</v>
      </c>
      <c r="F302" s="15" t="s">
        <v>18</v>
      </c>
      <c r="G302" s="14">
        <v>14.5</v>
      </c>
      <c r="H302" t="s">
        <v>5347</v>
      </c>
      <c r="I302" t="s">
        <v>1106</v>
      </c>
    </row>
    <row r="303" spans="1:9" ht="15" x14ac:dyDescent="0.25">
      <c r="A303" s="1" t="s">
        <v>3478</v>
      </c>
      <c r="B303" t="s">
        <v>1107</v>
      </c>
      <c r="C303" t="s">
        <v>1108</v>
      </c>
      <c r="D303" t="s">
        <v>474</v>
      </c>
      <c r="E303" s="14" t="s">
        <v>45</v>
      </c>
      <c r="F303" s="15" t="s">
        <v>18</v>
      </c>
      <c r="G303" s="14">
        <v>41</v>
      </c>
      <c r="H303" t="s">
        <v>5348</v>
      </c>
      <c r="I303" t="s">
        <v>1109</v>
      </c>
    </row>
    <row r="304" spans="1:9" ht="15" x14ac:dyDescent="0.25">
      <c r="A304" s="1" t="s">
        <v>3478</v>
      </c>
      <c r="B304" t="s">
        <v>1110</v>
      </c>
      <c r="C304" t="s">
        <v>1111</v>
      </c>
      <c r="D304" t="s">
        <v>117</v>
      </c>
      <c r="E304" s="14" t="s">
        <v>1112</v>
      </c>
      <c r="F304" s="15" t="s">
        <v>18</v>
      </c>
      <c r="G304" s="14">
        <v>75</v>
      </c>
      <c r="H304" t="s">
        <v>5349</v>
      </c>
      <c r="I304" t="s">
        <v>1113</v>
      </c>
    </row>
    <row r="305" spans="1:9" ht="15" x14ac:dyDescent="0.25">
      <c r="A305" s="1" t="s">
        <v>3478</v>
      </c>
      <c r="B305" t="s">
        <v>1114</v>
      </c>
      <c r="C305" t="s">
        <v>1115</v>
      </c>
      <c r="D305" t="s">
        <v>1116</v>
      </c>
      <c r="E305" s="14" t="s">
        <v>647</v>
      </c>
      <c r="F305" s="15" t="s">
        <v>18</v>
      </c>
      <c r="G305" s="14">
        <v>46</v>
      </c>
      <c r="H305" t="s">
        <v>5350</v>
      </c>
      <c r="I305" t="s">
        <v>1117</v>
      </c>
    </row>
    <row r="306" spans="1:9" ht="15" x14ac:dyDescent="0.25">
      <c r="A306" s="1" t="s">
        <v>3478</v>
      </c>
      <c r="B306" t="s">
        <v>1118</v>
      </c>
      <c r="C306" t="s">
        <v>1119</v>
      </c>
      <c r="D306" t="s">
        <v>247</v>
      </c>
      <c r="E306" s="14" t="s">
        <v>129</v>
      </c>
      <c r="F306" s="15" t="s">
        <v>18</v>
      </c>
      <c r="G306" s="14">
        <v>22</v>
      </c>
      <c r="H306" t="s">
        <v>5351</v>
      </c>
      <c r="I306" t="s">
        <v>1120</v>
      </c>
    </row>
    <row r="307" spans="1:9" ht="15" x14ac:dyDescent="0.25">
      <c r="A307" s="1" t="s">
        <v>3478</v>
      </c>
      <c r="B307" t="s">
        <v>1121</v>
      </c>
      <c r="C307" t="s">
        <v>90</v>
      </c>
      <c r="D307" t="s">
        <v>91</v>
      </c>
      <c r="E307" s="14" t="s">
        <v>22</v>
      </c>
      <c r="F307" s="15" t="s">
        <v>18</v>
      </c>
      <c r="G307" s="14">
        <v>43</v>
      </c>
      <c r="H307" t="s">
        <v>5352</v>
      </c>
      <c r="I307" t="s">
        <v>1122</v>
      </c>
    </row>
    <row r="308" spans="1:9" ht="15" x14ac:dyDescent="0.25">
      <c r="A308" s="1" t="s">
        <v>3478</v>
      </c>
      <c r="B308" t="s">
        <v>1123</v>
      </c>
      <c r="C308" t="s">
        <v>1124</v>
      </c>
      <c r="D308" t="s">
        <v>1125</v>
      </c>
      <c r="E308" s="14" t="s">
        <v>420</v>
      </c>
      <c r="F308" s="15" t="s">
        <v>18</v>
      </c>
      <c r="G308" s="14">
        <v>66</v>
      </c>
      <c r="H308" t="s">
        <v>5353</v>
      </c>
      <c r="I308" t="s">
        <v>1126</v>
      </c>
    </row>
    <row r="309" spans="1:9" ht="15" x14ac:dyDescent="0.25">
      <c r="A309" s="1" t="s">
        <v>3478</v>
      </c>
      <c r="B309" t="s">
        <v>1127</v>
      </c>
      <c r="C309" t="s">
        <v>90</v>
      </c>
      <c r="D309" t="s">
        <v>1128</v>
      </c>
      <c r="E309" s="14" t="s">
        <v>22</v>
      </c>
      <c r="F309" s="15" t="s">
        <v>18</v>
      </c>
      <c r="G309" s="14">
        <v>43</v>
      </c>
      <c r="H309" t="s">
        <v>5354</v>
      </c>
      <c r="I309" t="s">
        <v>1129</v>
      </c>
    </row>
    <row r="310" spans="1:9" ht="15" x14ac:dyDescent="0.25">
      <c r="A310" s="1" t="s">
        <v>3478</v>
      </c>
      <c r="B310" t="s">
        <v>1130</v>
      </c>
      <c r="C310" t="s">
        <v>1131</v>
      </c>
      <c r="D310" t="s">
        <v>1132</v>
      </c>
      <c r="E310" s="14" t="s">
        <v>32</v>
      </c>
      <c r="F310" s="15" t="s">
        <v>18</v>
      </c>
      <c r="G310" s="14">
        <v>38</v>
      </c>
      <c r="H310" t="s">
        <v>5355</v>
      </c>
      <c r="I310" t="s">
        <v>1133</v>
      </c>
    </row>
    <row r="311" spans="1:9" ht="15" x14ac:dyDescent="0.25">
      <c r="A311" s="1" t="s">
        <v>3478</v>
      </c>
      <c r="B311" t="s">
        <v>1134</v>
      </c>
      <c r="C311" t="s">
        <v>1135</v>
      </c>
      <c r="D311" t="s">
        <v>247</v>
      </c>
      <c r="E311" s="14" t="s">
        <v>1136</v>
      </c>
      <c r="F311" s="15" t="s">
        <v>18</v>
      </c>
      <c r="G311" s="14">
        <v>42.5</v>
      </c>
      <c r="H311" t="s">
        <v>5356</v>
      </c>
      <c r="I311" t="s">
        <v>1137</v>
      </c>
    </row>
    <row r="312" spans="1:9" ht="15" x14ac:dyDescent="0.25">
      <c r="A312" s="1" t="s">
        <v>3478</v>
      </c>
      <c r="B312" t="s">
        <v>1138</v>
      </c>
      <c r="C312" t="s">
        <v>1034</v>
      </c>
      <c r="D312" t="s">
        <v>31</v>
      </c>
      <c r="E312" s="14" t="s">
        <v>1139</v>
      </c>
      <c r="F312" s="15" t="s">
        <v>18</v>
      </c>
      <c r="G312" s="14">
        <v>12.5</v>
      </c>
      <c r="H312" t="s">
        <v>5357</v>
      </c>
      <c r="I312" t="s">
        <v>1140</v>
      </c>
    </row>
    <row r="313" spans="1:9" ht="15" x14ac:dyDescent="0.25">
      <c r="A313" s="1" t="s">
        <v>3478</v>
      </c>
      <c r="B313" t="s">
        <v>1141</v>
      </c>
      <c r="C313" t="s">
        <v>1142</v>
      </c>
      <c r="D313" t="s">
        <v>457</v>
      </c>
      <c r="E313" s="14" t="s">
        <v>425</v>
      </c>
      <c r="F313" s="15" t="s">
        <v>18</v>
      </c>
      <c r="G313" s="14">
        <v>23</v>
      </c>
      <c r="H313" t="s">
        <v>5358</v>
      </c>
      <c r="I313" t="s">
        <v>1143</v>
      </c>
    </row>
    <row r="314" spans="1:9" ht="15" x14ac:dyDescent="0.25">
      <c r="A314" s="1" t="s">
        <v>3478</v>
      </c>
      <c r="B314" t="s">
        <v>1144</v>
      </c>
      <c r="C314" t="s">
        <v>875</v>
      </c>
      <c r="D314" t="s">
        <v>678</v>
      </c>
      <c r="E314" s="14" t="s">
        <v>1145</v>
      </c>
      <c r="F314" s="15" t="s">
        <v>18</v>
      </c>
      <c r="G314" s="14">
        <v>31.5</v>
      </c>
      <c r="H314" t="s">
        <v>5359</v>
      </c>
      <c r="I314" t="s">
        <v>1146</v>
      </c>
    </row>
    <row r="315" spans="1:9" ht="15" x14ac:dyDescent="0.25">
      <c r="A315" s="1" t="s">
        <v>3478</v>
      </c>
      <c r="B315" t="s">
        <v>1147</v>
      </c>
      <c r="C315" t="s">
        <v>1148</v>
      </c>
      <c r="D315" t="s">
        <v>1149</v>
      </c>
      <c r="E315" s="14" t="s">
        <v>261</v>
      </c>
      <c r="F315" s="15" t="s">
        <v>18</v>
      </c>
      <c r="G315" s="14">
        <v>20</v>
      </c>
      <c r="H315" t="s">
        <v>5360</v>
      </c>
      <c r="I315" t="s">
        <v>1150</v>
      </c>
    </row>
    <row r="316" spans="1:9" ht="15" x14ac:dyDescent="0.25">
      <c r="A316" s="1" t="s">
        <v>3478</v>
      </c>
      <c r="B316" t="s">
        <v>1151</v>
      </c>
      <c r="C316" t="s">
        <v>1152</v>
      </c>
      <c r="D316" t="s">
        <v>133</v>
      </c>
      <c r="E316" s="14" t="s">
        <v>87</v>
      </c>
      <c r="F316" s="15" t="s">
        <v>18</v>
      </c>
      <c r="G316" s="14">
        <v>26.5</v>
      </c>
      <c r="H316" t="s">
        <v>5361</v>
      </c>
      <c r="I316" t="s">
        <v>1153</v>
      </c>
    </row>
    <row r="317" spans="1:9" ht="15" x14ac:dyDescent="0.25">
      <c r="A317" s="1" t="s">
        <v>3478</v>
      </c>
      <c r="B317" t="s">
        <v>1154</v>
      </c>
      <c r="C317" t="s">
        <v>1155</v>
      </c>
      <c r="D317" t="s">
        <v>1156</v>
      </c>
      <c r="E317" s="14" t="s">
        <v>59</v>
      </c>
      <c r="F317" s="15" t="s">
        <v>18</v>
      </c>
      <c r="G317" s="14">
        <v>29</v>
      </c>
      <c r="H317" t="s">
        <v>5362</v>
      </c>
      <c r="I317" t="s">
        <v>1157</v>
      </c>
    </row>
    <row r="318" spans="1:9" ht="15" x14ac:dyDescent="0.25">
      <c r="A318" s="1" t="s">
        <v>3478</v>
      </c>
      <c r="B318" t="s">
        <v>1158</v>
      </c>
      <c r="C318" s="16" t="s">
        <v>1159</v>
      </c>
      <c r="D318" t="s">
        <v>571</v>
      </c>
      <c r="E318" s="14" t="s">
        <v>59</v>
      </c>
      <c r="F318" s="15" t="s">
        <v>18</v>
      </c>
      <c r="G318" s="14">
        <v>29</v>
      </c>
      <c r="H318" t="s">
        <v>5363</v>
      </c>
      <c r="I318" t="s">
        <v>1160</v>
      </c>
    </row>
    <row r="319" spans="1:9" ht="15" x14ac:dyDescent="0.25">
      <c r="A319" s="1" t="s">
        <v>3478</v>
      </c>
      <c r="B319" t="s">
        <v>1161</v>
      </c>
      <c r="C319" t="s">
        <v>1162</v>
      </c>
      <c r="D319" t="s">
        <v>1163</v>
      </c>
      <c r="E319" s="14" t="s">
        <v>142</v>
      </c>
      <c r="F319" s="15" t="s">
        <v>18</v>
      </c>
      <c r="G319" s="14">
        <v>31</v>
      </c>
      <c r="H319" t="s">
        <v>5364</v>
      </c>
      <c r="I319" t="s">
        <v>1164</v>
      </c>
    </row>
    <row r="320" spans="1:9" ht="15" x14ac:dyDescent="0.25">
      <c r="A320" s="1" t="s">
        <v>3478</v>
      </c>
      <c r="B320" t="s">
        <v>1165</v>
      </c>
      <c r="C320" t="s">
        <v>1166</v>
      </c>
      <c r="D320" t="s">
        <v>453</v>
      </c>
      <c r="E320" s="14" t="s">
        <v>404</v>
      </c>
      <c r="F320" s="15" t="s">
        <v>18</v>
      </c>
      <c r="G320" s="14">
        <v>47</v>
      </c>
      <c r="H320" t="s">
        <v>5365</v>
      </c>
      <c r="I320" t="s">
        <v>1167</v>
      </c>
    </row>
    <row r="321" spans="1:9" ht="15" x14ac:dyDescent="0.25">
      <c r="A321" s="1" t="s">
        <v>3478</v>
      </c>
      <c r="B321" t="s">
        <v>1168</v>
      </c>
      <c r="C321" t="s">
        <v>1169</v>
      </c>
      <c r="D321" t="s">
        <v>787</v>
      </c>
      <c r="E321" s="14" t="s">
        <v>191</v>
      </c>
      <c r="F321" s="15" t="s">
        <v>18</v>
      </c>
      <c r="G321" s="14">
        <v>30</v>
      </c>
      <c r="H321" t="s">
        <v>5366</v>
      </c>
      <c r="I321" t="s">
        <v>1170</v>
      </c>
    </row>
    <row r="322" spans="1:9" ht="15" x14ac:dyDescent="0.25">
      <c r="A322" s="1" t="s">
        <v>3478</v>
      </c>
      <c r="B322" t="s">
        <v>1171</v>
      </c>
      <c r="C322" t="s">
        <v>1172</v>
      </c>
      <c r="D322" t="s">
        <v>1173</v>
      </c>
      <c r="E322" s="14" t="s">
        <v>32</v>
      </c>
      <c r="F322" s="15" t="s">
        <v>18</v>
      </c>
      <c r="G322" s="14">
        <v>38</v>
      </c>
      <c r="H322" t="s">
        <v>5367</v>
      </c>
      <c r="I322" t="s">
        <v>1174</v>
      </c>
    </row>
    <row r="323" spans="1:9" ht="15" x14ac:dyDescent="0.25">
      <c r="A323" s="1" t="s">
        <v>3478</v>
      </c>
      <c r="B323" t="s">
        <v>1175</v>
      </c>
      <c r="C323" t="s">
        <v>1176</v>
      </c>
      <c r="D323" t="s">
        <v>1177</v>
      </c>
      <c r="E323" s="14" t="s">
        <v>1178</v>
      </c>
      <c r="F323" s="15" t="s">
        <v>18</v>
      </c>
      <c r="G323" s="14">
        <v>62</v>
      </c>
      <c r="H323" t="s">
        <v>5368</v>
      </c>
      <c r="I323" t="s">
        <v>1179</v>
      </c>
    </row>
    <row r="324" spans="1:9" ht="15" x14ac:dyDescent="0.25">
      <c r="A324" s="1" t="s">
        <v>3478</v>
      </c>
      <c r="B324" t="s">
        <v>1180</v>
      </c>
      <c r="C324" t="s">
        <v>1181</v>
      </c>
      <c r="D324" t="s">
        <v>1182</v>
      </c>
      <c r="E324" s="14" t="s">
        <v>101</v>
      </c>
      <c r="F324" s="15" t="s">
        <v>18</v>
      </c>
      <c r="G324" s="14">
        <v>35</v>
      </c>
      <c r="H324" t="s">
        <v>5369</v>
      </c>
      <c r="I324" t="s">
        <v>1183</v>
      </c>
    </row>
    <row r="325" spans="1:9" ht="15" x14ac:dyDescent="0.25">
      <c r="A325" s="1" t="s">
        <v>3478</v>
      </c>
      <c r="B325" t="s">
        <v>1184</v>
      </c>
      <c r="C325" t="s">
        <v>1185</v>
      </c>
      <c r="D325" t="s">
        <v>8</v>
      </c>
      <c r="E325" s="14" t="s">
        <v>147</v>
      </c>
      <c r="F325" s="15" t="s">
        <v>18</v>
      </c>
      <c r="G325" s="14">
        <v>39.5</v>
      </c>
      <c r="H325" t="s">
        <v>5370</v>
      </c>
      <c r="I325" t="s">
        <v>1186</v>
      </c>
    </row>
    <row r="326" spans="1:9" ht="15" x14ac:dyDescent="0.25">
      <c r="A326" s="1" t="s">
        <v>3478</v>
      </c>
      <c r="B326" t="s">
        <v>1187</v>
      </c>
      <c r="C326" t="s">
        <v>1188</v>
      </c>
      <c r="D326" t="s">
        <v>1189</v>
      </c>
      <c r="E326" s="14" t="s">
        <v>261</v>
      </c>
      <c r="F326" s="15" t="s">
        <v>18</v>
      </c>
      <c r="G326" s="14">
        <v>20</v>
      </c>
      <c r="H326" t="s">
        <v>5371</v>
      </c>
      <c r="I326" t="s">
        <v>1190</v>
      </c>
    </row>
    <row r="327" spans="1:9" ht="15" x14ac:dyDescent="0.25">
      <c r="A327" s="1" t="s">
        <v>3478</v>
      </c>
      <c r="B327" t="s">
        <v>1191</v>
      </c>
      <c r="C327" t="s">
        <v>1192</v>
      </c>
      <c r="D327" t="s">
        <v>291</v>
      </c>
      <c r="E327" s="14" t="s">
        <v>175</v>
      </c>
      <c r="F327" s="15" t="s">
        <v>18</v>
      </c>
      <c r="G327" s="14">
        <v>39</v>
      </c>
      <c r="H327" t="s">
        <v>5372</v>
      </c>
      <c r="I327" t="s">
        <v>1193</v>
      </c>
    </row>
    <row r="328" spans="1:9" ht="15" x14ac:dyDescent="0.25">
      <c r="A328" s="1" t="s">
        <v>3478</v>
      </c>
      <c r="B328" t="s">
        <v>1194</v>
      </c>
      <c r="C328" t="s">
        <v>1195</v>
      </c>
      <c r="D328" t="s">
        <v>8</v>
      </c>
      <c r="E328" s="14" t="s">
        <v>224</v>
      </c>
      <c r="F328" s="15" t="s">
        <v>18</v>
      </c>
      <c r="G328" s="14">
        <v>21</v>
      </c>
      <c r="H328" t="s">
        <v>5373</v>
      </c>
      <c r="I328" t="s">
        <v>1196</v>
      </c>
    </row>
    <row r="329" spans="1:9" ht="15" x14ac:dyDescent="0.25">
      <c r="A329" s="1" t="s">
        <v>3478</v>
      </c>
      <c r="B329" t="s">
        <v>1197</v>
      </c>
      <c r="C329" t="s">
        <v>1198</v>
      </c>
      <c r="D329" t="s">
        <v>1199</v>
      </c>
      <c r="E329" s="14" t="s">
        <v>318</v>
      </c>
      <c r="F329" s="15" t="s">
        <v>18</v>
      </c>
      <c r="G329" s="14">
        <v>26</v>
      </c>
      <c r="H329" t="s">
        <v>5374</v>
      </c>
      <c r="I329" t="s">
        <v>1200</v>
      </c>
    </row>
    <row r="330" spans="1:9" ht="15" x14ac:dyDescent="0.25">
      <c r="A330" s="1" t="s">
        <v>3478</v>
      </c>
      <c r="B330" t="s">
        <v>1201</v>
      </c>
      <c r="C330" t="s">
        <v>1202</v>
      </c>
      <c r="D330" t="s">
        <v>1203</v>
      </c>
      <c r="E330" s="14" t="s">
        <v>27</v>
      </c>
      <c r="F330" s="15" t="s">
        <v>18</v>
      </c>
      <c r="G330" s="14">
        <v>49</v>
      </c>
      <c r="H330" t="s">
        <v>5375</v>
      </c>
      <c r="I330" t="s">
        <v>1204</v>
      </c>
    </row>
    <row r="331" spans="1:9" ht="15" x14ac:dyDescent="0.25">
      <c r="A331" s="1" t="s">
        <v>3478</v>
      </c>
      <c r="B331" t="s">
        <v>1205</v>
      </c>
      <c r="C331" t="s">
        <v>1206</v>
      </c>
      <c r="D331" t="s">
        <v>211</v>
      </c>
      <c r="E331" s="14" t="s">
        <v>313</v>
      </c>
      <c r="F331" s="15" t="s">
        <v>18</v>
      </c>
      <c r="G331" s="14">
        <v>45</v>
      </c>
      <c r="H331" t="s">
        <v>5376</v>
      </c>
      <c r="I331" t="s">
        <v>1207</v>
      </c>
    </row>
    <row r="332" spans="1:9" ht="15" x14ac:dyDescent="0.25">
      <c r="A332" s="1" t="s">
        <v>3478</v>
      </c>
      <c r="B332" t="s">
        <v>1208</v>
      </c>
      <c r="C332" t="s">
        <v>574</v>
      </c>
      <c r="D332" t="s">
        <v>1209</v>
      </c>
      <c r="E332" s="14" t="s">
        <v>96</v>
      </c>
      <c r="F332" s="15" t="s">
        <v>18</v>
      </c>
      <c r="G332" s="14">
        <v>44</v>
      </c>
      <c r="H332" t="s">
        <v>5377</v>
      </c>
      <c r="I332" t="s">
        <v>1210</v>
      </c>
    </row>
    <row r="333" spans="1:9" ht="15" x14ac:dyDescent="0.25">
      <c r="A333" s="1" t="s">
        <v>3478</v>
      </c>
      <c r="B333" t="s">
        <v>1211</v>
      </c>
      <c r="C333" t="s">
        <v>1212</v>
      </c>
      <c r="D333" t="s">
        <v>8</v>
      </c>
      <c r="E333" s="14" t="s">
        <v>187</v>
      </c>
      <c r="F333" s="15" t="s">
        <v>18</v>
      </c>
      <c r="G333" s="14">
        <v>28.5</v>
      </c>
      <c r="H333" t="s">
        <v>5378</v>
      </c>
      <c r="I333" t="s">
        <v>1213</v>
      </c>
    </row>
    <row r="334" spans="1:9" ht="15" x14ac:dyDescent="0.25">
      <c r="A334" s="1" t="s">
        <v>3478</v>
      </c>
      <c r="B334" t="s">
        <v>1214</v>
      </c>
      <c r="C334" t="s">
        <v>1215</v>
      </c>
      <c r="D334" t="s">
        <v>31</v>
      </c>
      <c r="E334" s="14" t="s">
        <v>113</v>
      </c>
      <c r="F334" s="15" t="s">
        <v>18</v>
      </c>
      <c r="G334" s="14">
        <v>34</v>
      </c>
      <c r="H334" t="s">
        <v>5379</v>
      </c>
      <c r="I334" t="s">
        <v>1216</v>
      </c>
    </row>
    <row r="335" spans="1:9" ht="15" x14ac:dyDescent="0.25">
      <c r="A335" s="1" t="s">
        <v>3478</v>
      </c>
      <c r="B335" t="s">
        <v>1217</v>
      </c>
      <c r="C335" t="s">
        <v>801</v>
      </c>
      <c r="D335" t="s">
        <v>506</v>
      </c>
      <c r="E335" s="14" t="s">
        <v>366</v>
      </c>
      <c r="F335" s="15" t="s">
        <v>18</v>
      </c>
      <c r="G335" s="14">
        <v>19</v>
      </c>
      <c r="H335" t="s">
        <v>5380</v>
      </c>
      <c r="I335" t="s">
        <v>1218</v>
      </c>
    </row>
    <row r="336" spans="1:9" ht="15" x14ac:dyDescent="0.25">
      <c r="A336" s="1" t="s">
        <v>3478</v>
      </c>
      <c r="B336" t="s">
        <v>1219</v>
      </c>
      <c r="C336" t="s">
        <v>1220</v>
      </c>
      <c r="D336" t="s">
        <v>1221</v>
      </c>
      <c r="E336" s="14" t="s">
        <v>366</v>
      </c>
      <c r="F336" s="15" t="s">
        <v>18</v>
      </c>
      <c r="G336" s="14">
        <v>19</v>
      </c>
      <c r="H336" t="s">
        <v>5381</v>
      </c>
      <c r="I336" t="s">
        <v>1222</v>
      </c>
    </row>
    <row r="337" spans="1:9" ht="15" x14ac:dyDescent="0.25">
      <c r="A337" s="1" t="s">
        <v>3478</v>
      </c>
      <c r="B337" t="s">
        <v>1223</v>
      </c>
      <c r="C337" t="s">
        <v>1172</v>
      </c>
      <c r="D337" t="s">
        <v>8</v>
      </c>
      <c r="E337" s="14" t="s">
        <v>78</v>
      </c>
      <c r="F337" s="15" t="s">
        <v>18</v>
      </c>
      <c r="G337" s="14">
        <v>24.5</v>
      </c>
      <c r="H337" t="s">
        <v>5382</v>
      </c>
      <c r="I337" t="s">
        <v>1224</v>
      </c>
    </row>
    <row r="338" spans="1:9" ht="15" x14ac:dyDescent="0.25">
      <c r="A338" s="1" t="s">
        <v>3478</v>
      </c>
      <c r="B338" t="s">
        <v>1225</v>
      </c>
      <c r="C338" t="s">
        <v>1226</v>
      </c>
      <c r="D338" t="s">
        <v>1227</v>
      </c>
      <c r="E338" s="14" t="s">
        <v>175</v>
      </c>
      <c r="F338" s="15" t="s">
        <v>18</v>
      </c>
      <c r="G338" s="14">
        <v>39</v>
      </c>
      <c r="H338" t="s">
        <v>5383</v>
      </c>
      <c r="I338" t="s">
        <v>1228</v>
      </c>
    </row>
    <row r="339" spans="1:9" ht="15" x14ac:dyDescent="0.25">
      <c r="A339" s="1" t="s">
        <v>3478</v>
      </c>
      <c r="B339" t="s">
        <v>1229</v>
      </c>
      <c r="C339" t="s">
        <v>1230</v>
      </c>
      <c r="D339" t="s">
        <v>105</v>
      </c>
      <c r="E339" s="14" t="s">
        <v>652</v>
      </c>
      <c r="F339" s="15" t="s">
        <v>18</v>
      </c>
      <c r="G339" s="14">
        <v>17.5</v>
      </c>
      <c r="H339" t="s">
        <v>5384</v>
      </c>
      <c r="I339" t="s">
        <v>1231</v>
      </c>
    </row>
    <row r="340" spans="1:9" ht="15" x14ac:dyDescent="0.25">
      <c r="A340" s="1" t="s">
        <v>3478</v>
      </c>
      <c r="B340" t="s">
        <v>1232</v>
      </c>
      <c r="C340" t="s">
        <v>1233</v>
      </c>
      <c r="D340" t="s">
        <v>787</v>
      </c>
      <c r="E340" s="14" t="s">
        <v>458</v>
      </c>
      <c r="F340" s="15" t="s">
        <v>18</v>
      </c>
      <c r="G340" s="14">
        <v>18</v>
      </c>
      <c r="H340" t="s">
        <v>5385</v>
      </c>
      <c r="I340" t="s">
        <v>1234</v>
      </c>
    </row>
    <row r="341" spans="1:9" ht="15" x14ac:dyDescent="0.25">
      <c r="A341" s="1" t="s">
        <v>3478</v>
      </c>
      <c r="B341" t="s">
        <v>1235</v>
      </c>
      <c r="C341" t="s">
        <v>1236</v>
      </c>
      <c r="D341" t="s">
        <v>1237</v>
      </c>
      <c r="E341" s="14" t="s">
        <v>191</v>
      </c>
      <c r="F341" s="15" t="s">
        <v>18</v>
      </c>
      <c r="G341" s="14">
        <v>30</v>
      </c>
      <c r="H341" t="s">
        <v>5386</v>
      </c>
      <c r="I341" t="s">
        <v>1238</v>
      </c>
    </row>
    <row r="342" spans="1:9" ht="15" x14ac:dyDescent="0.25">
      <c r="A342" s="1" t="s">
        <v>3478</v>
      </c>
      <c r="B342" t="s">
        <v>1239</v>
      </c>
      <c r="C342" t="s">
        <v>1240</v>
      </c>
      <c r="D342" t="s">
        <v>5</v>
      </c>
      <c r="E342" s="14" t="s">
        <v>458</v>
      </c>
      <c r="F342" s="15" t="s">
        <v>18</v>
      </c>
      <c r="G342" s="14">
        <v>18</v>
      </c>
      <c r="H342" t="s">
        <v>5387</v>
      </c>
      <c r="I342" t="s">
        <v>1241</v>
      </c>
    </row>
    <row r="343" spans="1:9" ht="15" x14ac:dyDescent="0.25">
      <c r="A343" s="1" t="s">
        <v>3478</v>
      </c>
      <c r="B343" t="s">
        <v>1242</v>
      </c>
      <c r="C343" t="s">
        <v>1243</v>
      </c>
      <c r="D343" t="s">
        <v>1038</v>
      </c>
      <c r="E343" s="14" t="s">
        <v>49</v>
      </c>
      <c r="F343" s="15" t="s">
        <v>18</v>
      </c>
      <c r="G343" s="14">
        <v>36.5</v>
      </c>
      <c r="H343" t="s">
        <v>5388</v>
      </c>
      <c r="I343" t="s">
        <v>1244</v>
      </c>
    </row>
    <row r="344" spans="1:9" ht="15" x14ac:dyDescent="0.25">
      <c r="A344" s="1" t="s">
        <v>3478</v>
      </c>
      <c r="B344" t="s">
        <v>1245</v>
      </c>
      <c r="C344" t="s">
        <v>1246</v>
      </c>
      <c r="D344" t="s">
        <v>1247</v>
      </c>
      <c r="E344" s="14" t="s">
        <v>1145</v>
      </c>
      <c r="F344" s="15" t="s">
        <v>18</v>
      </c>
      <c r="G344" s="14">
        <v>31.5</v>
      </c>
      <c r="H344" t="s">
        <v>5389</v>
      </c>
      <c r="I344" t="s">
        <v>1248</v>
      </c>
    </row>
    <row r="345" spans="1:9" ht="15" x14ac:dyDescent="0.25">
      <c r="A345" s="1" t="s">
        <v>3478</v>
      </c>
      <c r="B345" t="s">
        <v>1249</v>
      </c>
      <c r="C345" t="s">
        <v>1250</v>
      </c>
      <c r="D345" t="s">
        <v>8</v>
      </c>
      <c r="E345" s="14" t="s">
        <v>195</v>
      </c>
      <c r="F345" s="15" t="s">
        <v>18</v>
      </c>
      <c r="G345" s="14">
        <v>36</v>
      </c>
      <c r="H345" t="s">
        <v>5390</v>
      </c>
      <c r="I345" t="s">
        <v>1251</v>
      </c>
    </row>
    <row r="346" spans="1:9" ht="15" x14ac:dyDescent="0.25">
      <c r="A346" s="1" t="s">
        <v>3478</v>
      </c>
      <c r="B346" t="s">
        <v>1252</v>
      </c>
      <c r="C346" t="s">
        <v>1253</v>
      </c>
      <c r="D346" t="s">
        <v>21</v>
      </c>
      <c r="E346" s="14" t="s">
        <v>1254</v>
      </c>
      <c r="F346" s="15" t="s">
        <v>18</v>
      </c>
      <c r="G346" s="14">
        <v>96</v>
      </c>
      <c r="H346" t="s">
        <v>5391</v>
      </c>
      <c r="I346" t="s">
        <v>1255</v>
      </c>
    </row>
    <row r="347" spans="1:9" ht="15" x14ac:dyDescent="0.25">
      <c r="A347" s="1" t="s">
        <v>3478</v>
      </c>
      <c r="B347" t="s">
        <v>1256</v>
      </c>
      <c r="C347" t="s">
        <v>1016</v>
      </c>
      <c r="D347" t="s">
        <v>1017</v>
      </c>
      <c r="E347" s="14" t="s">
        <v>113</v>
      </c>
      <c r="F347" s="15" t="s">
        <v>18</v>
      </c>
      <c r="G347" s="14">
        <v>34</v>
      </c>
      <c r="H347" t="s">
        <v>5392</v>
      </c>
      <c r="I347" t="s">
        <v>1257</v>
      </c>
    </row>
    <row r="348" spans="1:9" ht="15" x14ac:dyDescent="0.25">
      <c r="A348" s="1" t="s">
        <v>3478</v>
      </c>
      <c r="B348" t="s">
        <v>1258</v>
      </c>
      <c r="C348" t="s">
        <v>1259</v>
      </c>
      <c r="D348" t="s">
        <v>1260</v>
      </c>
      <c r="E348" s="14" t="s">
        <v>1261</v>
      </c>
      <c r="F348" s="15" t="s">
        <v>18</v>
      </c>
      <c r="G348" s="14">
        <v>41.5</v>
      </c>
      <c r="H348" t="s">
        <v>5393</v>
      </c>
      <c r="I348" t="s">
        <v>1262</v>
      </c>
    </row>
    <row r="349" spans="1:9" ht="15" x14ac:dyDescent="0.25">
      <c r="A349" s="1" t="s">
        <v>3478</v>
      </c>
      <c r="B349" t="s">
        <v>1263</v>
      </c>
      <c r="C349" t="s">
        <v>357</v>
      </c>
      <c r="D349" t="s">
        <v>100</v>
      </c>
      <c r="E349" s="14" t="s">
        <v>151</v>
      </c>
      <c r="F349" s="15" t="s">
        <v>18</v>
      </c>
      <c r="G349" s="14">
        <v>48</v>
      </c>
      <c r="H349" t="s">
        <v>5394</v>
      </c>
      <c r="I349" t="s">
        <v>1264</v>
      </c>
    </row>
    <row r="350" spans="1:9" ht="15" x14ac:dyDescent="0.25">
      <c r="A350" s="1" t="s">
        <v>3478</v>
      </c>
      <c r="B350" t="s">
        <v>1265</v>
      </c>
      <c r="C350" t="s">
        <v>1266</v>
      </c>
      <c r="D350" t="s">
        <v>1267</v>
      </c>
      <c r="E350" s="14" t="s">
        <v>611</v>
      </c>
      <c r="F350" s="15" t="s">
        <v>18</v>
      </c>
      <c r="G350" s="14">
        <v>44.5</v>
      </c>
      <c r="H350" t="s">
        <v>5395</v>
      </c>
      <c r="I350" t="s">
        <v>1268</v>
      </c>
    </row>
    <row r="351" spans="1:9" ht="15" x14ac:dyDescent="0.25">
      <c r="A351" s="1" t="s">
        <v>3478</v>
      </c>
      <c r="B351" t="s">
        <v>1269</v>
      </c>
      <c r="C351" t="s">
        <v>1270</v>
      </c>
      <c r="D351" t="s">
        <v>232</v>
      </c>
      <c r="E351" s="14" t="s">
        <v>78</v>
      </c>
      <c r="F351" s="15" t="s">
        <v>18</v>
      </c>
      <c r="G351" s="14">
        <v>24.5</v>
      </c>
      <c r="H351" t="s">
        <v>5396</v>
      </c>
      <c r="I351" t="s">
        <v>1271</v>
      </c>
    </row>
    <row r="352" spans="1:9" ht="15" x14ac:dyDescent="0.25">
      <c r="A352" s="1" t="s">
        <v>3478</v>
      </c>
      <c r="B352" t="s">
        <v>1272</v>
      </c>
      <c r="C352" t="s">
        <v>1273</v>
      </c>
      <c r="D352" t="s">
        <v>1274</v>
      </c>
      <c r="E352" s="14" t="s">
        <v>1275</v>
      </c>
      <c r="F352" s="15" t="s">
        <v>18</v>
      </c>
      <c r="G352" s="14">
        <v>17</v>
      </c>
      <c r="H352" t="s">
        <v>5397</v>
      </c>
      <c r="I352" t="s">
        <v>1276</v>
      </c>
    </row>
    <row r="353" spans="1:9" ht="15" x14ac:dyDescent="0.25">
      <c r="A353" s="1" t="s">
        <v>3478</v>
      </c>
      <c r="B353" t="s">
        <v>1277</v>
      </c>
      <c r="C353" t="s">
        <v>1278</v>
      </c>
      <c r="D353" t="s">
        <v>105</v>
      </c>
      <c r="E353" s="14" t="s">
        <v>27</v>
      </c>
      <c r="F353" s="15" t="s">
        <v>18</v>
      </c>
      <c r="G353" s="14">
        <v>49</v>
      </c>
      <c r="H353" t="s">
        <v>5398</v>
      </c>
      <c r="I353" t="s">
        <v>1279</v>
      </c>
    </row>
    <row r="354" spans="1:9" ht="15" x14ac:dyDescent="0.25">
      <c r="A354" s="1" t="s">
        <v>3478</v>
      </c>
      <c r="B354" t="s">
        <v>1280</v>
      </c>
      <c r="C354" t="s">
        <v>1281</v>
      </c>
      <c r="D354" t="s">
        <v>105</v>
      </c>
      <c r="E354" s="14" t="s">
        <v>59</v>
      </c>
      <c r="F354" s="15" t="s">
        <v>18</v>
      </c>
      <c r="G354" s="14">
        <v>29</v>
      </c>
      <c r="H354" t="s">
        <v>5399</v>
      </c>
      <c r="I354" t="s">
        <v>1282</v>
      </c>
    </row>
    <row r="355" spans="1:9" ht="15" x14ac:dyDescent="0.25">
      <c r="A355" s="1" t="s">
        <v>3478</v>
      </c>
      <c r="B355" t="s">
        <v>1283</v>
      </c>
      <c r="C355" t="s">
        <v>1284</v>
      </c>
      <c r="D355" t="s">
        <v>1199</v>
      </c>
      <c r="E355" s="14" t="s">
        <v>1009</v>
      </c>
      <c r="F355" s="15" t="s">
        <v>18</v>
      </c>
      <c r="G355" s="14">
        <v>16</v>
      </c>
      <c r="H355" t="s">
        <v>5400</v>
      </c>
      <c r="I355" t="s">
        <v>1285</v>
      </c>
    </row>
    <row r="356" spans="1:9" ht="15" x14ac:dyDescent="0.25">
      <c r="A356" s="1" t="s">
        <v>3478</v>
      </c>
      <c r="B356" t="s">
        <v>1286</v>
      </c>
      <c r="C356" t="s">
        <v>1287</v>
      </c>
      <c r="D356" t="s">
        <v>1288</v>
      </c>
      <c r="E356" s="14" t="s">
        <v>1105</v>
      </c>
      <c r="F356" s="15" t="s">
        <v>18</v>
      </c>
      <c r="G356" s="14">
        <v>14.5</v>
      </c>
      <c r="H356" t="s">
        <v>5401</v>
      </c>
      <c r="I356" t="s">
        <v>1289</v>
      </c>
    </row>
    <row r="357" spans="1:9" ht="15" x14ac:dyDescent="0.25">
      <c r="A357" s="1" t="s">
        <v>3478</v>
      </c>
      <c r="B357" t="s">
        <v>1290</v>
      </c>
      <c r="C357" t="s">
        <v>1291</v>
      </c>
      <c r="D357" t="s">
        <v>5</v>
      </c>
      <c r="E357" s="14" t="s">
        <v>1009</v>
      </c>
      <c r="F357" s="15" t="s">
        <v>18</v>
      </c>
      <c r="G357" s="14">
        <v>16</v>
      </c>
      <c r="H357" t="s">
        <v>5402</v>
      </c>
      <c r="I357" t="s">
        <v>1292</v>
      </c>
    </row>
    <row r="358" spans="1:9" ht="15" x14ac:dyDescent="0.25">
      <c r="A358" s="1" t="s">
        <v>3478</v>
      </c>
      <c r="B358" t="s">
        <v>1293</v>
      </c>
      <c r="C358" t="s">
        <v>1294</v>
      </c>
      <c r="D358" t="s">
        <v>73</v>
      </c>
      <c r="E358" s="14" t="s">
        <v>200</v>
      </c>
      <c r="F358" s="15" t="s">
        <v>18</v>
      </c>
      <c r="G358" s="14">
        <v>24</v>
      </c>
      <c r="H358" t="s">
        <v>5403</v>
      </c>
      <c r="I358" t="s">
        <v>1295</v>
      </c>
    </row>
    <row r="359" spans="1:9" ht="15" x14ac:dyDescent="0.25">
      <c r="A359" s="1" t="s">
        <v>3478</v>
      </c>
      <c r="B359" t="s">
        <v>1296</v>
      </c>
      <c r="C359" t="s">
        <v>1297</v>
      </c>
      <c r="D359" t="s">
        <v>1038</v>
      </c>
      <c r="E359" s="14" t="s">
        <v>96</v>
      </c>
      <c r="F359" s="15" t="s">
        <v>18</v>
      </c>
      <c r="G359" s="14">
        <v>44</v>
      </c>
      <c r="H359" t="s">
        <v>5404</v>
      </c>
      <c r="I359" t="s">
        <v>1298</v>
      </c>
    </row>
    <row r="360" spans="1:9" ht="15" x14ac:dyDescent="0.25">
      <c r="A360" s="1" t="s">
        <v>3478</v>
      </c>
      <c r="B360" t="s">
        <v>1299</v>
      </c>
      <c r="C360" t="s">
        <v>1300</v>
      </c>
      <c r="D360" t="s">
        <v>1301</v>
      </c>
      <c r="E360" s="14" t="s">
        <v>74</v>
      </c>
      <c r="F360" s="15" t="s">
        <v>18</v>
      </c>
      <c r="G360" s="14">
        <v>37</v>
      </c>
      <c r="H360" t="s">
        <v>5405</v>
      </c>
      <c r="I360" t="s">
        <v>1302</v>
      </c>
    </row>
    <row r="361" spans="1:9" ht="15" x14ac:dyDescent="0.25">
      <c r="A361" s="1" t="s">
        <v>3478</v>
      </c>
      <c r="B361" t="s">
        <v>1303</v>
      </c>
      <c r="C361" t="s">
        <v>1304</v>
      </c>
      <c r="D361" t="s">
        <v>1305</v>
      </c>
      <c r="E361" s="14" t="s">
        <v>934</v>
      </c>
      <c r="F361" s="15" t="s">
        <v>18</v>
      </c>
      <c r="G361" s="14">
        <v>32.5</v>
      </c>
      <c r="H361" t="s">
        <v>5406</v>
      </c>
      <c r="I361" t="s">
        <v>1306</v>
      </c>
    </row>
    <row r="362" spans="1:9" ht="15" x14ac:dyDescent="0.25">
      <c r="A362" s="1" t="s">
        <v>3478</v>
      </c>
      <c r="B362" t="s">
        <v>1307</v>
      </c>
      <c r="C362" t="s">
        <v>1308</v>
      </c>
      <c r="D362" t="s">
        <v>1309</v>
      </c>
      <c r="E362" s="14" t="s">
        <v>1105</v>
      </c>
      <c r="F362" s="15" t="s">
        <v>18</v>
      </c>
      <c r="G362" s="14">
        <v>14.5</v>
      </c>
      <c r="H362" t="s">
        <v>5407</v>
      </c>
      <c r="I362" t="s">
        <v>1310</v>
      </c>
    </row>
    <row r="363" spans="1:9" ht="15" x14ac:dyDescent="0.25">
      <c r="A363" s="1" t="s">
        <v>3478</v>
      </c>
      <c r="B363" t="s">
        <v>1311</v>
      </c>
      <c r="C363" t="s">
        <v>1312</v>
      </c>
      <c r="D363" t="s">
        <v>1313</v>
      </c>
      <c r="E363" s="14" t="s">
        <v>1105</v>
      </c>
      <c r="F363" s="15" t="s">
        <v>18</v>
      </c>
      <c r="G363" s="14">
        <v>14.5</v>
      </c>
      <c r="H363" t="s">
        <v>5408</v>
      </c>
      <c r="I363" t="s">
        <v>1314</v>
      </c>
    </row>
    <row r="364" spans="1:9" ht="15" x14ac:dyDescent="0.25">
      <c r="A364" s="1" t="s">
        <v>3478</v>
      </c>
      <c r="B364" t="s">
        <v>1315</v>
      </c>
      <c r="C364" t="s">
        <v>1316</v>
      </c>
      <c r="D364" t="s">
        <v>1199</v>
      </c>
      <c r="E364" s="14" t="s">
        <v>1009</v>
      </c>
      <c r="F364" s="15" t="s">
        <v>18</v>
      </c>
      <c r="G364" s="14">
        <v>16</v>
      </c>
      <c r="H364" t="s">
        <v>5409</v>
      </c>
      <c r="I364" t="s">
        <v>1317</v>
      </c>
    </row>
    <row r="365" spans="1:9" ht="15" x14ac:dyDescent="0.25">
      <c r="A365" s="1" t="s">
        <v>3478</v>
      </c>
      <c r="B365" t="s">
        <v>1318</v>
      </c>
      <c r="C365" t="s">
        <v>1319</v>
      </c>
      <c r="D365" t="s">
        <v>681</v>
      </c>
      <c r="E365" s="14" t="s">
        <v>54</v>
      </c>
      <c r="F365" s="15" t="s">
        <v>18</v>
      </c>
      <c r="G365" s="14">
        <v>37.5</v>
      </c>
      <c r="H365" t="s">
        <v>5410</v>
      </c>
      <c r="I365" t="s">
        <v>1320</v>
      </c>
    </row>
    <row r="366" spans="1:9" ht="15" x14ac:dyDescent="0.25">
      <c r="A366" s="1" t="s">
        <v>3478</v>
      </c>
      <c r="B366" t="s">
        <v>1321</v>
      </c>
      <c r="C366" t="s">
        <v>1322</v>
      </c>
      <c r="D366" t="s">
        <v>5</v>
      </c>
      <c r="E366" s="14" t="s">
        <v>69</v>
      </c>
      <c r="F366" s="15" t="s">
        <v>18</v>
      </c>
      <c r="G366" s="14">
        <v>28</v>
      </c>
      <c r="H366" t="s">
        <v>5411</v>
      </c>
      <c r="I366" t="s">
        <v>1323</v>
      </c>
    </row>
    <row r="367" spans="1:9" ht="15" x14ac:dyDescent="0.25">
      <c r="A367" s="1" t="s">
        <v>3478</v>
      </c>
      <c r="B367" t="s">
        <v>1324</v>
      </c>
      <c r="C367" t="s">
        <v>1325</v>
      </c>
      <c r="D367" t="s">
        <v>1326</v>
      </c>
      <c r="E367" s="14" t="s">
        <v>366</v>
      </c>
      <c r="F367" s="15" t="s">
        <v>18</v>
      </c>
      <c r="G367" s="14">
        <v>19</v>
      </c>
      <c r="H367" t="s">
        <v>5412</v>
      </c>
      <c r="I367" t="s">
        <v>1327</v>
      </c>
    </row>
    <row r="368" spans="1:9" ht="15" x14ac:dyDescent="0.25">
      <c r="A368" s="1" t="s">
        <v>3478</v>
      </c>
      <c r="B368" t="s">
        <v>1328</v>
      </c>
      <c r="C368" t="s">
        <v>1329</v>
      </c>
      <c r="D368" t="s">
        <v>1330</v>
      </c>
      <c r="E368" s="14" t="s">
        <v>1009</v>
      </c>
      <c r="F368" s="15" t="s">
        <v>18</v>
      </c>
      <c r="G368" s="14">
        <v>16</v>
      </c>
      <c r="H368" t="s">
        <v>5413</v>
      </c>
      <c r="I368" t="s">
        <v>1331</v>
      </c>
    </row>
    <row r="369" spans="1:9" ht="15" x14ac:dyDescent="0.25">
      <c r="A369" s="1" t="s">
        <v>3478</v>
      </c>
      <c r="B369" t="s">
        <v>1332</v>
      </c>
      <c r="C369" t="s">
        <v>1333</v>
      </c>
      <c r="D369" t="s">
        <v>174</v>
      </c>
      <c r="E369" s="14" t="s">
        <v>1094</v>
      </c>
      <c r="F369" s="15" t="s">
        <v>18</v>
      </c>
      <c r="G369" s="14">
        <v>47.5</v>
      </c>
      <c r="H369" t="s">
        <v>5414</v>
      </c>
      <c r="I369" t="s">
        <v>1334</v>
      </c>
    </row>
    <row r="370" spans="1:9" ht="15" x14ac:dyDescent="0.25">
      <c r="A370" s="1" t="s">
        <v>3478</v>
      </c>
      <c r="B370" t="s">
        <v>1335</v>
      </c>
      <c r="C370" t="s">
        <v>1336</v>
      </c>
      <c r="D370" t="s">
        <v>622</v>
      </c>
      <c r="E370" s="14" t="s">
        <v>323</v>
      </c>
      <c r="F370" s="15" t="s">
        <v>18</v>
      </c>
      <c r="G370" s="14">
        <v>49.5</v>
      </c>
      <c r="H370" t="s">
        <v>5415</v>
      </c>
      <c r="I370" t="s">
        <v>1337</v>
      </c>
    </row>
    <row r="371" spans="1:9" ht="15" x14ac:dyDescent="0.25">
      <c r="A371" s="1" t="s">
        <v>3478</v>
      </c>
      <c r="B371" t="s">
        <v>1338</v>
      </c>
      <c r="C371" t="s">
        <v>1339</v>
      </c>
      <c r="D371" t="s">
        <v>1005</v>
      </c>
      <c r="E371" s="14" t="s">
        <v>313</v>
      </c>
      <c r="F371" s="15" t="s">
        <v>18</v>
      </c>
      <c r="G371" s="14">
        <v>45</v>
      </c>
      <c r="H371" t="s">
        <v>5416</v>
      </c>
      <c r="I371" t="s">
        <v>1340</v>
      </c>
    </row>
    <row r="372" spans="1:9" ht="15" x14ac:dyDescent="0.25">
      <c r="A372" s="1" t="s">
        <v>3478</v>
      </c>
      <c r="B372" t="s">
        <v>1341</v>
      </c>
      <c r="C372" t="s">
        <v>1342</v>
      </c>
      <c r="D372" t="s">
        <v>1343</v>
      </c>
      <c r="E372" s="14" t="s">
        <v>45</v>
      </c>
      <c r="F372" s="15" t="s">
        <v>18</v>
      </c>
      <c r="G372" s="14">
        <v>41</v>
      </c>
      <c r="H372" t="s">
        <v>5417</v>
      </c>
      <c r="I372" t="s">
        <v>1344</v>
      </c>
    </row>
    <row r="373" spans="1:9" ht="15" x14ac:dyDescent="0.25">
      <c r="A373" s="1" t="s">
        <v>3478</v>
      </c>
      <c r="B373" t="s">
        <v>1345</v>
      </c>
      <c r="C373" t="s">
        <v>1346</v>
      </c>
      <c r="D373" t="s">
        <v>1247</v>
      </c>
      <c r="E373" s="14" t="s">
        <v>22</v>
      </c>
      <c r="F373" s="15" t="s">
        <v>18</v>
      </c>
      <c r="G373" s="14">
        <v>43</v>
      </c>
      <c r="H373" t="s">
        <v>5418</v>
      </c>
      <c r="I373" t="s">
        <v>1347</v>
      </c>
    </row>
    <row r="374" spans="1:9" ht="15" x14ac:dyDescent="0.25">
      <c r="A374" s="1" t="s">
        <v>3478</v>
      </c>
      <c r="B374" t="s">
        <v>1348</v>
      </c>
      <c r="C374" t="s">
        <v>1349</v>
      </c>
      <c r="D374" t="s">
        <v>95</v>
      </c>
      <c r="E374" s="14" t="s">
        <v>1350</v>
      </c>
      <c r="F374" s="15" t="s">
        <v>18</v>
      </c>
      <c r="G374" s="14">
        <v>46.5</v>
      </c>
      <c r="H374" t="s">
        <v>5419</v>
      </c>
      <c r="I374" t="s">
        <v>1351</v>
      </c>
    </row>
    <row r="375" spans="1:9" ht="15" x14ac:dyDescent="0.25">
      <c r="A375" s="1" t="s">
        <v>3478</v>
      </c>
      <c r="B375" t="s">
        <v>1352</v>
      </c>
      <c r="C375" t="s">
        <v>35</v>
      </c>
      <c r="D375" t="s">
        <v>453</v>
      </c>
      <c r="E375" s="14" t="s">
        <v>45</v>
      </c>
      <c r="F375" s="15" t="s">
        <v>18</v>
      </c>
      <c r="G375" s="14">
        <v>41</v>
      </c>
      <c r="H375" t="s">
        <v>5420</v>
      </c>
      <c r="I375" t="s">
        <v>1353</v>
      </c>
    </row>
    <row r="376" spans="1:9" ht="15" x14ac:dyDescent="0.25">
      <c r="A376" s="1" t="s">
        <v>3478</v>
      </c>
      <c r="B376" t="s">
        <v>1354</v>
      </c>
      <c r="C376" t="s">
        <v>1355</v>
      </c>
      <c r="D376" t="s">
        <v>174</v>
      </c>
      <c r="E376" s="14" t="s">
        <v>142</v>
      </c>
      <c r="F376" s="15" t="s">
        <v>18</v>
      </c>
      <c r="G376" s="14">
        <v>31</v>
      </c>
      <c r="H376" t="s">
        <v>5421</v>
      </c>
      <c r="I376" t="s">
        <v>1356</v>
      </c>
    </row>
    <row r="377" spans="1:9" ht="15" x14ac:dyDescent="0.25">
      <c r="A377" s="1" t="s">
        <v>3478</v>
      </c>
      <c r="B377" t="s">
        <v>1357</v>
      </c>
      <c r="C377" t="s">
        <v>1358</v>
      </c>
      <c r="D377" t="s">
        <v>1359</v>
      </c>
      <c r="E377" s="14" t="s">
        <v>195</v>
      </c>
      <c r="F377" s="15" t="s">
        <v>18</v>
      </c>
      <c r="G377" s="14">
        <v>36</v>
      </c>
      <c r="H377" t="s">
        <v>5422</v>
      </c>
      <c r="I377" t="s">
        <v>1360</v>
      </c>
    </row>
    <row r="378" spans="1:9" ht="15" x14ac:dyDescent="0.25">
      <c r="A378" s="1" t="s">
        <v>3478</v>
      </c>
      <c r="B378" t="s">
        <v>1361</v>
      </c>
      <c r="C378" t="s">
        <v>1362</v>
      </c>
      <c r="D378" t="s">
        <v>571</v>
      </c>
      <c r="E378" s="14" t="s">
        <v>366</v>
      </c>
      <c r="F378" s="15" t="s">
        <v>18</v>
      </c>
      <c r="G378" s="14">
        <v>19</v>
      </c>
      <c r="H378" t="s">
        <v>5423</v>
      </c>
      <c r="I378" t="s">
        <v>1363</v>
      </c>
    </row>
    <row r="379" spans="1:9" ht="15" x14ac:dyDescent="0.25">
      <c r="A379" s="1" t="s">
        <v>3478</v>
      </c>
      <c r="B379" t="s">
        <v>1364</v>
      </c>
      <c r="C379" t="s">
        <v>357</v>
      </c>
      <c r="D379" t="s">
        <v>1365</v>
      </c>
      <c r="E379" s="14" t="s">
        <v>113</v>
      </c>
      <c r="F379" s="15" t="s">
        <v>18</v>
      </c>
      <c r="G379" s="14">
        <v>34</v>
      </c>
      <c r="H379" t="s">
        <v>5424</v>
      </c>
      <c r="I379" t="s">
        <v>1366</v>
      </c>
    </row>
    <row r="380" spans="1:9" ht="15" x14ac:dyDescent="0.25">
      <c r="A380" s="1" t="s">
        <v>3478</v>
      </c>
      <c r="B380" t="s">
        <v>1367</v>
      </c>
      <c r="C380" t="s">
        <v>1368</v>
      </c>
      <c r="D380" t="s">
        <v>1369</v>
      </c>
      <c r="E380" s="14" t="s">
        <v>724</v>
      </c>
      <c r="F380" s="15" t="s">
        <v>18</v>
      </c>
      <c r="G380" s="14">
        <v>57</v>
      </c>
      <c r="H380" t="s">
        <v>5425</v>
      </c>
      <c r="I380" t="s">
        <v>1370</v>
      </c>
    </row>
    <row r="381" spans="1:9" ht="15" x14ac:dyDescent="0.25">
      <c r="A381" s="1" t="s">
        <v>3478</v>
      </c>
      <c r="B381" t="s">
        <v>1371</v>
      </c>
      <c r="C381" t="s">
        <v>1372</v>
      </c>
      <c r="D381" t="s">
        <v>1373</v>
      </c>
      <c r="E381" s="14" t="s">
        <v>113</v>
      </c>
      <c r="F381" s="15" t="s">
        <v>18</v>
      </c>
      <c r="G381" s="14">
        <v>34</v>
      </c>
      <c r="H381" t="s">
        <v>5426</v>
      </c>
      <c r="I381" t="s">
        <v>1374</v>
      </c>
    </row>
    <row r="382" spans="1:9" ht="15" x14ac:dyDescent="0.25">
      <c r="A382" s="1" t="s">
        <v>3478</v>
      </c>
      <c r="B382" t="s">
        <v>1375</v>
      </c>
      <c r="C382" t="s">
        <v>1376</v>
      </c>
      <c r="D382" t="s">
        <v>1377</v>
      </c>
      <c r="E382" s="14" t="s">
        <v>32</v>
      </c>
      <c r="F382" s="15" t="s">
        <v>18</v>
      </c>
      <c r="G382" s="14">
        <v>38</v>
      </c>
      <c r="H382" t="s">
        <v>5427</v>
      </c>
      <c r="I382" t="s">
        <v>1378</v>
      </c>
    </row>
    <row r="383" spans="1:9" ht="15" x14ac:dyDescent="0.25">
      <c r="A383" s="1" t="s">
        <v>3478</v>
      </c>
      <c r="B383" t="s">
        <v>1379</v>
      </c>
      <c r="C383" t="s">
        <v>1380</v>
      </c>
      <c r="D383" t="s">
        <v>351</v>
      </c>
      <c r="E383" s="14" t="s">
        <v>195</v>
      </c>
      <c r="F383" s="15" t="s">
        <v>18</v>
      </c>
      <c r="G383" s="14">
        <v>36</v>
      </c>
      <c r="H383" t="s">
        <v>5428</v>
      </c>
      <c r="I383" t="s">
        <v>1381</v>
      </c>
    </row>
    <row r="384" spans="1:9" ht="15" x14ac:dyDescent="0.25">
      <c r="A384" s="1" t="s">
        <v>3478</v>
      </c>
      <c r="B384" t="s">
        <v>1382</v>
      </c>
      <c r="C384" t="s">
        <v>1383</v>
      </c>
      <c r="D384" t="s">
        <v>1384</v>
      </c>
      <c r="E384" s="14" t="s">
        <v>195</v>
      </c>
      <c r="F384" s="15" t="s">
        <v>18</v>
      </c>
      <c r="G384" s="14">
        <v>36</v>
      </c>
      <c r="H384" t="s">
        <v>5429</v>
      </c>
      <c r="I384" t="s">
        <v>1385</v>
      </c>
    </row>
    <row r="385" spans="1:9" ht="15" x14ac:dyDescent="0.25">
      <c r="A385" s="1" t="s">
        <v>3478</v>
      </c>
      <c r="B385" t="s">
        <v>1386</v>
      </c>
      <c r="C385" t="s">
        <v>1387</v>
      </c>
      <c r="D385" t="s">
        <v>232</v>
      </c>
      <c r="E385" s="14" t="s">
        <v>175</v>
      </c>
      <c r="F385" s="15" t="s">
        <v>18</v>
      </c>
      <c r="G385" s="14">
        <v>39</v>
      </c>
      <c r="H385" t="s">
        <v>5430</v>
      </c>
      <c r="I385" t="s">
        <v>1388</v>
      </c>
    </row>
    <row r="386" spans="1:9" ht="15" x14ac:dyDescent="0.25">
      <c r="A386" s="1" t="s">
        <v>3478</v>
      </c>
      <c r="B386" t="s">
        <v>1389</v>
      </c>
      <c r="C386" t="s">
        <v>1390</v>
      </c>
      <c r="D386" t="s">
        <v>1384</v>
      </c>
      <c r="E386" s="14" t="s">
        <v>657</v>
      </c>
      <c r="F386" s="15" t="s">
        <v>18</v>
      </c>
      <c r="G386" s="14">
        <v>29.5</v>
      </c>
      <c r="H386" t="s">
        <v>5431</v>
      </c>
      <c r="I386" t="s">
        <v>1391</v>
      </c>
    </row>
    <row r="387" spans="1:9" ht="15" x14ac:dyDescent="0.25">
      <c r="A387" s="1" t="s">
        <v>3478</v>
      </c>
      <c r="B387" t="s">
        <v>1392</v>
      </c>
      <c r="C387" t="s">
        <v>1155</v>
      </c>
      <c r="D387" t="s">
        <v>678</v>
      </c>
      <c r="E387" s="14" t="s">
        <v>113</v>
      </c>
      <c r="F387" s="15" t="s">
        <v>18</v>
      </c>
      <c r="G387" s="14">
        <v>34</v>
      </c>
      <c r="H387" t="s">
        <v>5432</v>
      </c>
      <c r="I387" t="s">
        <v>1393</v>
      </c>
    </row>
    <row r="388" spans="1:9" ht="15" x14ac:dyDescent="0.25">
      <c r="A388" s="1" t="s">
        <v>3478</v>
      </c>
      <c r="B388" t="s">
        <v>1394</v>
      </c>
      <c r="C388" t="s">
        <v>1395</v>
      </c>
      <c r="D388" t="s">
        <v>1396</v>
      </c>
      <c r="E388" s="14" t="s">
        <v>191</v>
      </c>
      <c r="F388" s="15" t="s">
        <v>18</v>
      </c>
      <c r="G388" s="14">
        <v>30</v>
      </c>
      <c r="H388" t="s">
        <v>5433</v>
      </c>
      <c r="I388" t="s">
        <v>1397</v>
      </c>
    </row>
    <row r="389" spans="1:9" ht="15" x14ac:dyDescent="0.25">
      <c r="A389" s="1" t="s">
        <v>3478</v>
      </c>
      <c r="B389" t="s">
        <v>1398</v>
      </c>
      <c r="C389" t="s">
        <v>1399</v>
      </c>
      <c r="D389" t="s">
        <v>223</v>
      </c>
      <c r="E389" s="14" t="s">
        <v>1400</v>
      </c>
      <c r="F389" s="15" t="s">
        <v>18</v>
      </c>
      <c r="G389" s="14">
        <v>54</v>
      </c>
      <c r="H389" t="s">
        <v>5434</v>
      </c>
      <c r="I389" t="s">
        <v>1401</v>
      </c>
    </row>
    <row r="390" spans="1:9" ht="15" x14ac:dyDescent="0.25">
      <c r="A390" s="1" t="s">
        <v>3478</v>
      </c>
      <c r="B390" t="s">
        <v>1402</v>
      </c>
      <c r="C390" t="s">
        <v>1403</v>
      </c>
      <c r="D390" t="s">
        <v>351</v>
      </c>
      <c r="E390" s="14" t="s">
        <v>212</v>
      </c>
      <c r="F390" s="15" t="s">
        <v>18</v>
      </c>
      <c r="G390" s="14">
        <v>32</v>
      </c>
      <c r="H390" t="s">
        <v>5435</v>
      </c>
      <c r="I390" t="s">
        <v>1404</v>
      </c>
    </row>
    <row r="391" spans="1:9" ht="15" x14ac:dyDescent="0.25">
      <c r="A391" s="1" t="s">
        <v>3478</v>
      </c>
      <c r="B391" t="s">
        <v>1405</v>
      </c>
      <c r="C391" t="s">
        <v>1406</v>
      </c>
      <c r="D391" t="s">
        <v>133</v>
      </c>
      <c r="E391" s="14" t="s">
        <v>83</v>
      </c>
      <c r="F391" s="15" t="s">
        <v>18</v>
      </c>
      <c r="G391" s="14">
        <v>25</v>
      </c>
      <c r="H391" t="s">
        <v>5436</v>
      </c>
      <c r="I391" t="s">
        <v>1407</v>
      </c>
    </row>
    <row r="392" spans="1:9" ht="15" x14ac:dyDescent="0.25">
      <c r="A392" s="1" t="s">
        <v>3478</v>
      </c>
      <c r="B392" t="s">
        <v>1408</v>
      </c>
      <c r="C392" t="s">
        <v>1409</v>
      </c>
      <c r="D392" t="s">
        <v>1410</v>
      </c>
      <c r="E392" s="14" t="s">
        <v>74</v>
      </c>
      <c r="F392" s="15" t="s">
        <v>18</v>
      </c>
      <c r="G392" s="14">
        <v>37</v>
      </c>
      <c r="H392" t="s">
        <v>5437</v>
      </c>
      <c r="I392" t="s">
        <v>1411</v>
      </c>
    </row>
    <row r="393" spans="1:9" ht="15" x14ac:dyDescent="0.25">
      <c r="A393" s="1" t="s">
        <v>3478</v>
      </c>
      <c r="B393" t="s">
        <v>1412</v>
      </c>
      <c r="C393" t="s">
        <v>1202</v>
      </c>
      <c r="D393" t="s">
        <v>8</v>
      </c>
      <c r="E393" s="14" t="s">
        <v>495</v>
      </c>
      <c r="F393" s="15" t="s">
        <v>18</v>
      </c>
      <c r="G393" s="14">
        <v>84</v>
      </c>
      <c r="H393" t="s">
        <v>5438</v>
      </c>
      <c r="I393" t="s">
        <v>1413</v>
      </c>
    </row>
    <row r="394" spans="1:9" ht="15" x14ac:dyDescent="0.25">
      <c r="A394" s="1" t="s">
        <v>3478</v>
      </c>
      <c r="B394" t="s">
        <v>1414</v>
      </c>
      <c r="C394" t="s">
        <v>1415</v>
      </c>
      <c r="D394" t="s">
        <v>1416</v>
      </c>
      <c r="E394" s="14" t="s">
        <v>96</v>
      </c>
      <c r="F394" s="15" t="s">
        <v>18</v>
      </c>
      <c r="G394" s="14">
        <v>44</v>
      </c>
      <c r="H394" t="s">
        <v>5439</v>
      </c>
      <c r="I394" t="s">
        <v>1417</v>
      </c>
    </row>
    <row r="395" spans="1:9" ht="15" x14ac:dyDescent="0.25">
      <c r="A395" s="1" t="s">
        <v>3478</v>
      </c>
      <c r="B395" t="s">
        <v>1418</v>
      </c>
      <c r="C395" t="s">
        <v>1419</v>
      </c>
      <c r="D395" t="s">
        <v>31</v>
      </c>
      <c r="E395" s="14" t="s">
        <v>458</v>
      </c>
      <c r="F395" s="15" t="s">
        <v>18</v>
      </c>
      <c r="G395" s="14">
        <v>18</v>
      </c>
      <c r="H395" t="s">
        <v>5440</v>
      </c>
      <c r="I395" t="s">
        <v>1420</v>
      </c>
    </row>
    <row r="396" spans="1:9" ht="15" x14ac:dyDescent="0.25">
      <c r="A396" s="1" t="s">
        <v>3478</v>
      </c>
      <c r="B396" t="s">
        <v>1421</v>
      </c>
      <c r="C396" t="s">
        <v>1422</v>
      </c>
      <c r="D396" t="s">
        <v>1104</v>
      </c>
      <c r="E396" s="14" t="s">
        <v>1423</v>
      </c>
      <c r="F396" s="15" t="s">
        <v>18</v>
      </c>
      <c r="G396" s="14">
        <v>8</v>
      </c>
      <c r="H396" t="s">
        <v>5441</v>
      </c>
      <c r="I396" t="s">
        <v>1424</v>
      </c>
    </row>
    <row r="397" spans="1:9" ht="15" x14ac:dyDescent="0.25">
      <c r="A397" s="1" t="s">
        <v>3478</v>
      </c>
      <c r="B397" t="s">
        <v>1425</v>
      </c>
      <c r="C397" t="s">
        <v>1426</v>
      </c>
      <c r="D397" t="s">
        <v>6</v>
      </c>
      <c r="E397" s="14" t="s">
        <v>78</v>
      </c>
      <c r="F397" s="15" t="s">
        <v>18</v>
      </c>
      <c r="G397" s="14">
        <v>24.5</v>
      </c>
      <c r="H397" t="s">
        <v>5442</v>
      </c>
      <c r="I397" t="s">
        <v>1427</v>
      </c>
    </row>
    <row r="398" spans="1:9" ht="15" x14ac:dyDescent="0.25">
      <c r="A398" s="1" t="s">
        <v>3478</v>
      </c>
      <c r="B398" t="s">
        <v>1428</v>
      </c>
      <c r="C398" t="s">
        <v>1429</v>
      </c>
      <c r="D398" t="s">
        <v>1430</v>
      </c>
      <c r="E398" s="14" t="s">
        <v>318</v>
      </c>
      <c r="F398" s="15" t="s">
        <v>18</v>
      </c>
      <c r="G398" s="14">
        <v>26</v>
      </c>
      <c r="H398" t="s">
        <v>5443</v>
      </c>
      <c r="I398" t="s">
        <v>1431</v>
      </c>
    </row>
    <row r="399" spans="1:9" ht="15" x14ac:dyDescent="0.25">
      <c r="A399" s="1" t="s">
        <v>3478</v>
      </c>
      <c r="B399" t="s">
        <v>1432</v>
      </c>
      <c r="C399" t="s">
        <v>1433</v>
      </c>
      <c r="D399" t="s">
        <v>1260</v>
      </c>
      <c r="E399" s="14" t="s">
        <v>78</v>
      </c>
      <c r="F399" s="15" t="s">
        <v>18</v>
      </c>
      <c r="G399" s="14">
        <v>24.5</v>
      </c>
      <c r="H399" t="s">
        <v>5444</v>
      </c>
      <c r="I399" t="s">
        <v>1434</v>
      </c>
    </row>
    <row r="400" spans="1:9" ht="15" x14ac:dyDescent="0.25">
      <c r="A400" s="1" t="s">
        <v>3478</v>
      </c>
      <c r="B400" t="s">
        <v>1435</v>
      </c>
      <c r="C400" t="s">
        <v>1436</v>
      </c>
      <c r="D400" t="s">
        <v>787</v>
      </c>
      <c r="E400" s="14" t="s">
        <v>151</v>
      </c>
      <c r="F400" s="15" t="s">
        <v>18</v>
      </c>
      <c r="G400" s="14">
        <v>48</v>
      </c>
      <c r="H400" t="s">
        <v>5445</v>
      </c>
      <c r="I400" t="s">
        <v>1437</v>
      </c>
    </row>
    <row r="401" spans="1:9" ht="15" x14ac:dyDescent="0.25">
      <c r="A401" s="1" t="s">
        <v>3478</v>
      </c>
      <c r="B401" t="s">
        <v>1438</v>
      </c>
      <c r="C401" t="s">
        <v>1439</v>
      </c>
      <c r="D401" t="s">
        <v>105</v>
      </c>
      <c r="E401" s="14" t="s">
        <v>1275</v>
      </c>
      <c r="F401" s="15" t="s">
        <v>18</v>
      </c>
      <c r="G401" s="14">
        <v>17</v>
      </c>
      <c r="H401" t="s">
        <v>5446</v>
      </c>
      <c r="I401" t="s">
        <v>1440</v>
      </c>
    </row>
    <row r="402" spans="1:9" ht="15" x14ac:dyDescent="0.25">
      <c r="A402" s="1" t="s">
        <v>3478</v>
      </c>
      <c r="B402" t="s">
        <v>1441</v>
      </c>
      <c r="C402" t="s">
        <v>1442</v>
      </c>
      <c r="D402" t="s">
        <v>133</v>
      </c>
      <c r="E402" s="14" t="s">
        <v>175</v>
      </c>
      <c r="F402" s="15" t="s">
        <v>18</v>
      </c>
      <c r="G402" s="14">
        <v>39</v>
      </c>
      <c r="H402" t="s">
        <v>5447</v>
      </c>
      <c r="I402" t="s">
        <v>1443</v>
      </c>
    </row>
    <row r="403" spans="1:9" ht="15" x14ac:dyDescent="0.25">
      <c r="A403" s="1" t="s">
        <v>3478</v>
      </c>
      <c r="B403" t="s">
        <v>1444</v>
      </c>
      <c r="C403" t="s">
        <v>1445</v>
      </c>
      <c r="D403" t="s">
        <v>787</v>
      </c>
      <c r="E403" s="14" t="s">
        <v>142</v>
      </c>
      <c r="F403" s="15" t="s">
        <v>18</v>
      </c>
      <c r="G403" s="14">
        <v>31</v>
      </c>
      <c r="H403" t="s">
        <v>5448</v>
      </c>
      <c r="I403" t="s">
        <v>1446</v>
      </c>
    </row>
    <row r="404" spans="1:9" ht="15" x14ac:dyDescent="0.25">
      <c r="A404" s="1" t="s">
        <v>3478</v>
      </c>
      <c r="B404" t="s">
        <v>1447</v>
      </c>
      <c r="C404" t="s">
        <v>1448</v>
      </c>
      <c r="D404" t="s">
        <v>1449</v>
      </c>
      <c r="E404" s="14" t="s">
        <v>318</v>
      </c>
      <c r="F404" s="15" t="s">
        <v>18</v>
      </c>
      <c r="G404" s="14">
        <v>26</v>
      </c>
      <c r="H404" t="s">
        <v>5449</v>
      </c>
      <c r="I404" t="s">
        <v>1450</v>
      </c>
    </row>
    <row r="405" spans="1:9" ht="15" x14ac:dyDescent="0.25">
      <c r="A405" s="1" t="s">
        <v>3478</v>
      </c>
      <c r="B405" t="s">
        <v>1451</v>
      </c>
      <c r="C405" t="s">
        <v>1452</v>
      </c>
      <c r="D405" t="s">
        <v>6</v>
      </c>
      <c r="E405" s="14" t="s">
        <v>934</v>
      </c>
      <c r="F405" s="15" t="s">
        <v>18</v>
      </c>
      <c r="G405" s="14">
        <v>32.5</v>
      </c>
      <c r="H405" t="s">
        <v>5450</v>
      </c>
      <c r="I405" t="s">
        <v>1453</v>
      </c>
    </row>
    <row r="406" spans="1:9" ht="15" x14ac:dyDescent="0.25">
      <c r="A406" s="1" t="s">
        <v>3478</v>
      </c>
      <c r="B406" t="s">
        <v>1454</v>
      </c>
      <c r="C406" t="s">
        <v>1455</v>
      </c>
      <c r="D406" t="s">
        <v>1456</v>
      </c>
      <c r="E406" s="14" t="s">
        <v>1457</v>
      </c>
      <c r="F406" s="15" t="s">
        <v>18</v>
      </c>
      <c r="G406" s="14">
        <v>18.5</v>
      </c>
      <c r="H406" t="s">
        <v>5451</v>
      </c>
      <c r="I406" t="s">
        <v>1458</v>
      </c>
    </row>
    <row r="407" spans="1:9" ht="15" x14ac:dyDescent="0.25">
      <c r="A407" s="1" t="s">
        <v>3478</v>
      </c>
      <c r="B407" t="s">
        <v>1459</v>
      </c>
      <c r="C407" t="s">
        <v>1460</v>
      </c>
      <c r="D407" t="s">
        <v>6</v>
      </c>
      <c r="E407" s="14" t="s">
        <v>318</v>
      </c>
      <c r="F407" s="15" t="s">
        <v>18</v>
      </c>
      <c r="G407" s="14">
        <v>26</v>
      </c>
      <c r="H407" t="s">
        <v>5452</v>
      </c>
      <c r="I407" t="s">
        <v>1461</v>
      </c>
    </row>
    <row r="408" spans="1:9" ht="15" x14ac:dyDescent="0.25">
      <c r="A408" s="1" t="s">
        <v>3478</v>
      </c>
      <c r="B408" t="s">
        <v>1462</v>
      </c>
      <c r="C408" t="s">
        <v>1463</v>
      </c>
      <c r="D408" t="s">
        <v>1464</v>
      </c>
      <c r="E408" s="14" t="s">
        <v>380</v>
      </c>
      <c r="F408" s="15" t="s">
        <v>18</v>
      </c>
      <c r="G408" s="14">
        <v>70</v>
      </c>
      <c r="H408" t="s">
        <v>5453</v>
      </c>
      <c r="I408" t="s">
        <v>1465</v>
      </c>
    </row>
    <row r="409" spans="1:9" ht="15" x14ac:dyDescent="0.25">
      <c r="A409" s="1" t="s">
        <v>3478</v>
      </c>
      <c r="B409" t="s">
        <v>1466</v>
      </c>
      <c r="C409" t="s">
        <v>1467</v>
      </c>
      <c r="D409" t="s">
        <v>1464</v>
      </c>
      <c r="E409" s="14" t="s">
        <v>380</v>
      </c>
      <c r="F409" s="15" t="s">
        <v>18</v>
      </c>
      <c r="G409" s="14">
        <v>70</v>
      </c>
      <c r="H409" t="s">
        <v>5454</v>
      </c>
      <c r="I409" t="s">
        <v>1468</v>
      </c>
    </row>
    <row r="410" spans="1:9" ht="15" x14ac:dyDescent="0.25">
      <c r="A410" s="1" t="s">
        <v>3478</v>
      </c>
      <c r="B410" t="s">
        <v>1469</v>
      </c>
      <c r="C410" t="s">
        <v>1470</v>
      </c>
      <c r="D410" t="s">
        <v>1471</v>
      </c>
      <c r="E410" s="14" t="s">
        <v>224</v>
      </c>
      <c r="F410" s="15" t="s">
        <v>18</v>
      </c>
      <c r="G410" s="14">
        <v>21</v>
      </c>
      <c r="H410" t="s">
        <v>5455</v>
      </c>
      <c r="I410" t="s">
        <v>1472</v>
      </c>
    </row>
    <row r="411" spans="1:9" ht="15" x14ac:dyDescent="0.25">
      <c r="A411" s="1" t="s">
        <v>3478</v>
      </c>
      <c r="B411" t="s">
        <v>1473</v>
      </c>
      <c r="C411" t="s">
        <v>1474</v>
      </c>
      <c r="D411" t="s">
        <v>1182</v>
      </c>
      <c r="E411" s="14" t="s">
        <v>32</v>
      </c>
      <c r="F411" s="15" t="s">
        <v>18</v>
      </c>
      <c r="G411" s="14">
        <v>38</v>
      </c>
      <c r="H411" t="s">
        <v>5456</v>
      </c>
      <c r="I411" t="s">
        <v>1475</v>
      </c>
    </row>
    <row r="412" spans="1:9" ht="15" x14ac:dyDescent="0.25">
      <c r="A412" s="1" t="s">
        <v>3478</v>
      </c>
      <c r="B412" t="s">
        <v>1476</v>
      </c>
      <c r="C412" t="s">
        <v>1477</v>
      </c>
      <c r="D412" t="s">
        <v>678</v>
      </c>
      <c r="E412" s="14" t="s">
        <v>425</v>
      </c>
      <c r="F412" s="15" t="s">
        <v>18</v>
      </c>
      <c r="G412" s="14">
        <v>23</v>
      </c>
      <c r="H412" t="s">
        <v>5457</v>
      </c>
      <c r="I412" t="s">
        <v>1478</v>
      </c>
    </row>
    <row r="413" spans="1:9" ht="15" x14ac:dyDescent="0.25">
      <c r="A413" s="1" t="s">
        <v>3478</v>
      </c>
      <c r="B413" t="s">
        <v>1479</v>
      </c>
      <c r="C413" t="s">
        <v>1480</v>
      </c>
      <c r="D413" t="s">
        <v>1481</v>
      </c>
      <c r="E413" s="14" t="s">
        <v>191</v>
      </c>
      <c r="F413" s="15" t="s">
        <v>18</v>
      </c>
      <c r="G413" s="14">
        <v>30</v>
      </c>
      <c r="H413" t="s">
        <v>5458</v>
      </c>
      <c r="I413" t="s">
        <v>1482</v>
      </c>
    </row>
    <row r="414" spans="1:9" ht="15" x14ac:dyDescent="0.25">
      <c r="A414" s="1" t="s">
        <v>3478</v>
      </c>
      <c r="B414" t="s">
        <v>1483</v>
      </c>
      <c r="C414" t="s">
        <v>1484</v>
      </c>
      <c r="D414" t="s">
        <v>257</v>
      </c>
      <c r="E414" s="14" t="s">
        <v>151</v>
      </c>
      <c r="F414" s="15" t="s">
        <v>18</v>
      </c>
      <c r="G414" s="14">
        <v>48</v>
      </c>
      <c r="H414" t="s">
        <v>5459</v>
      </c>
      <c r="I414" t="s">
        <v>1485</v>
      </c>
    </row>
    <row r="415" spans="1:9" ht="15" x14ac:dyDescent="0.25">
      <c r="A415" s="1" t="s">
        <v>3478</v>
      </c>
      <c r="B415" t="s">
        <v>1486</v>
      </c>
      <c r="C415" t="s">
        <v>1487</v>
      </c>
      <c r="D415" t="s">
        <v>6</v>
      </c>
      <c r="E415" s="14" t="s">
        <v>323</v>
      </c>
      <c r="F415" s="15" t="s">
        <v>18</v>
      </c>
      <c r="G415" s="14">
        <v>49.5</v>
      </c>
      <c r="H415" t="s">
        <v>5460</v>
      </c>
      <c r="I415" t="s">
        <v>1488</v>
      </c>
    </row>
    <row r="416" spans="1:9" ht="15" x14ac:dyDescent="0.25">
      <c r="A416" s="1" t="s">
        <v>3478</v>
      </c>
      <c r="B416" t="s">
        <v>1489</v>
      </c>
      <c r="C416" t="s">
        <v>1490</v>
      </c>
      <c r="D416" t="s">
        <v>1491</v>
      </c>
      <c r="E416" s="14" t="s">
        <v>159</v>
      </c>
      <c r="F416" s="15" t="s">
        <v>18</v>
      </c>
      <c r="G416" s="14">
        <v>22.5</v>
      </c>
      <c r="H416" t="s">
        <v>5461</v>
      </c>
      <c r="I416" t="s">
        <v>1492</v>
      </c>
    </row>
    <row r="417" spans="1:9" ht="15" x14ac:dyDescent="0.25">
      <c r="A417" s="1" t="s">
        <v>3478</v>
      </c>
      <c r="B417" t="s">
        <v>1493</v>
      </c>
      <c r="C417" t="s">
        <v>1494</v>
      </c>
      <c r="D417" t="s">
        <v>155</v>
      </c>
      <c r="E417" s="14" t="s">
        <v>212</v>
      </c>
      <c r="F417" s="15" t="s">
        <v>18</v>
      </c>
      <c r="G417" s="14">
        <v>32</v>
      </c>
      <c r="H417" t="s">
        <v>5462</v>
      </c>
      <c r="I417" t="s">
        <v>1495</v>
      </c>
    </row>
    <row r="418" spans="1:9" ht="15" x14ac:dyDescent="0.25">
      <c r="A418" s="1" t="s">
        <v>3478</v>
      </c>
      <c r="B418" t="s">
        <v>1496</v>
      </c>
      <c r="C418" t="s">
        <v>1497</v>
      </c>
      <c r="D418" t="s">
        <v>1498</v>
      </c>
      <c r="E418" s="14" t="s">
        <v>27</v>
      </c>
      <c r="F418" s="15" t="s">
        <v>18</v>
      </c>
      <c r="G418" s="14">
        <v>49</v>
      </c>
      <c r="H418" t="s">
        <v>5463</v>
      </c>
      <c r="I418" t="s">
        <v>1499</v>
      </c>
    </row>
    <row r="419" spans="1:9" ht="15" x14ac:dyDescent="0.25">
      <c r="A419" s="1" t="s">
        <v>3478</v>
      </c>
      <c r="B419" t="s">
        <v>1500</v>
      </c>
      <c r="C419" t="s">
        <v>1501</v>
      </c>
      <c r="D419" t="s">
        <v>1502</v>
      </c>
      <c r="E419" s="14" t="s">
        <v>212</v>
      </c>
      <c r="F419" s="15" t="s">
        <v>18</v>
      </c>
      <c r="G419" s="14">
        <v>32</v>
      </c>
      <c r="H419" t="s">
        <v>5464</v>
      </c>
      <c r="I419" t="s">
        <v>1503</v>
      </c>
    </row>
    <row r="420" spans="1:9" ht="15" x14ac:dyDescent="0.25">
      <c r="A420" s="1" t="s">
        <v>3478</v>
      </c>
      <c r="B420" t="s">
        <v>1504</v>
      </c>
      <c r="C420" t="s">
        <v>1505</v>
      </c>
      <c r="D420" t="s">
        <v>1343</v>
      </c>
      <c r="E420" s="14" t="s">
        <v>1506</v>
      </c>
      <c r="F420" s="15" t="s">
        <v>18</v>
      </c>
      <c r="G420" s="14">
        <v>76</v>
      </c>
      <c r="H420" t="s">
        <v>5465</v>
      </c>
      <c r="I420" t="s">
        <v>1507</v>
      </c>
    </row>
    <row r="421" spans="1:9" ht="15" x14ac:dyDescent="0.25">
      <c r="A421" s="1" t="s">
        <v>3478</v>
      </c>
      <c r="B421" t="s">
        <v>1508</v>
      </c>
      <c r="C421" t="s">
        <v>445</v>
      </c>
      <c r="D421" t="s">
        <v>1481</v>
      </c>
      <c r="E421" s="14" t="s">
        <v>64</v>
      </c>
      <c r="F421" s="15" t="s">
        <v>18</v>
      </c>
      <c r="G421" s="14">
        <v>34.5</v>
      </c>
      <c r="H421" t="s">
        <v>5466</v>
      </c>
      <c r="I421" t="s">
        <v>1509</v>
      </c>
    </row>
    <row r="422" spans="1:9" ht="15" x14ac:dyDescent="0.25">
      <c r="A422" s="1" t="s">
        <v>3478</v>
      </c>
      <c r="B422" t="s">
        <v>1510</v>
      </c>
      <c r="C422" t="s">
        <v>1511</v>
      </c>
      <c r="D422" t="s">
        <v>474</v>
      </c>
      <c r="E422" s="14" t="s">
        <v>934</v>
      </c>
      <c r="F422" s="15" t="s">
        <v>18</v>
      </c>
      <c r="G422" s="14">
        <v>32.5</v>
      </c>
      <c r="H422" t="s">
        <v>5467</v>
      </c>
      <c r="I422" t="s">
        <v>1512</v>
      </c>
    </row>
    <row r="423" spans="1:9" ht="15" x14ac:dyDescent="0.25">
      <c r="A423" s="1" t="s">
        <v>3478</v>
      </c>
      <c r="B423" t="s">
        <v>1513</v>
      </c>
      <c r="C423" t="s">
        <v>1514</v>
      </c>
      <c r="D423" t="s">
        <v>31</v>
      </c>
      <c r="E423" s="14" t="s">
        <v>212</v>
      </c>
      <c r="F423" s="15" t="s">
        <v>18</v>
      </c>
      <c r="G423" s="14">
        <v>32</v>
      </c>
      <c r="H423" t="s">
        <v>5468</v>
      </c>
      <c r="I423" t="s">
        <v>1515</v>
      </c>
    </row>
    <row r="424" spans="1:9" ht="15" x14ac:dyDescent="0.25">
      <c r="A424" s="1" t="s">
        <v>3478</v>
      </c>
      <c r="B424" t="s">
        <v>1516</v>
      </c>
      <c r="C424" t="s">
        <v>1517</v>
      </c>
      <c r="D424" t="s">
        <v>211</v>
      </c>
      <c r="E424" s="14" t="s">
        <v>647</v>
      </c>
      <c r="F424" s="15" t="s">
        <v>18</v>
      </c>
      <c r="G424" s="14">
        <v>46</v>
      </c>
      <c r="H424" t="s">
        <v>5469</v>
      </c>
      <c r="I424" t="s">
        <v>1518</v>
      </c>
    </row>
    <row r="425" spans="1:9" ht="15" x14ac:dyDescent="0.25">
      <c r="A425" s="1" t="s">
        <v>3478</v>
      </c>
      <c r="B425" t="s">
        <v>1519</v>
      </c>
      <c r="C425" t="s">
        <v>1520</v>
      </c>
      <c r="D425" t="s">
        <v>298</v>
      </c>
      <c r="E425" s="14" t="s">
        <v>74</v>
      </c>
      <c r="F425" s="15" t="s">
        <v>18</v>
      </c>
      <c r="G425" s="14">
        <v>37</v>
      </c>
      <c r="H425" t="s">
        <v>5470</v>
      </c>
      <c r="I425" t="s">
        <v>1521</v>
      </c>
    </row>
    <row r="426" spans="1:9" ht="15" x14ac:dyDescent="0.25">
      <c r="A426" s="1" t="s">
        <v>3478</v>
      </c>
      <c r="B426" t="s">
        <v>1522</v>
      </c>
      <c r="C426" t="s">
        <v>1523</v>
      </c>
      <c r="D426" t="s">
        <v>1524</v>
      </c>
      <c r="E426" s="14" t="s">
        <v>74</v>
      </c>
      <c r="F426" s="15" t="s">
        <v>18</v>
      </c>
      <c r="G426" s="14">
        <v>37</v>
      </c>
      <c r="H426" t="s">
        <v>5471</v>
      </c>
      <c r="I426" t="s">
        <v>1525</v>
      </c>
    </row>
    <row r="427" spans="1:9" ht="15" x14ac:dyDescent="0.25">
      <c r="A427" s="1" t="s">
        <v>3478</v>
      </c>
      <c r="B427" t="s">
        <v>1526</v>
      </c>
      <c r="C427" t="s">
        <v>1527</v>
      </c>
      <c r="D427" t="s">
        <v>133</v>
      </c>
      <c r="E427" s="14" t="s">
        <v>113</v>
      </c>
      <c r="F427" s="15" t="s">
        <v>18</v>
      </c>
      <c r="G427" s="14">
        <v>34</v>
      </c>
      <c r="H427" t="s">
        <v>5472</v>
      </c>
      <c r="I427" t="s">
        <v>1528</v>
      </c>
    </row>
    <row r="428" spans="1:9" ht="15" x14ac:dyDescent="0.25">
      <c r="A428" s="1" t="s">
        <v>3478</v>
      </c>
      <c r="B428" t="s">
        <v>1529</v>
      </c>
      <c r="C428" t="s">
        <v>1530</v>
      </c>
      <c r="D428" t="s">
        <v>298</v>
      </c>
      <c r="E428" s="14" t="s">
        <v>1531</v>
      </c>
      <c r="F428" s="15" t="s">
        <v>18</v>
      </c>
      <c r="G428" s="14">
        <v>60</v>
      </c>
      <c r="H428" t="s">
        <v>5473</v>
      </c>
      <c r="I428" t="s">
        <v>1532</v>
      </c>
    </row>
    <row r="429" spans="1:9" ht="15" x14ac:dyDescent="0.25">
      <c r="A429" s="1" t="s">
        <v>3478</v>
      </c>
      <c r="B429" t="s">
        <v>1533</v>
      </c>
      <c r="C429" t="s">
        <v>1534</v>
      </c>
      <c r="D429" t="s">
        <v>8</v>
      </c>
      <c r="E429" s="14" t="s">
        <v>27</v>
      </c>
      <c r="F429" s="15" t="s">
        <v>18</v>
      </c>
      <c r="G429" s="14">
        <v>49</v>
      </c>
      <c r="H429" t="s">
        <v>5474</v>
      </c>
      <c r="I429" t="s">
        <v>1535</v>
      </c>
    </row>
    <row r="430" spans="1:9" ht="15" x14ac:dyDescent="0.25">
      <c r="A430" s="1" t="s">
        <v>3478</v>
      </c>
      <c r="B430" t="s">
        <v>1536</v>
      </c>
      <c r="C430" t="s">
        <v>1537</v>
      </c>
      <c r="D430" t="s">
        <v>436</v>
      </c>
      <c r="E430" s="14" t="s">
        <v>261</v>
      </c>
      <c r="F430" s="15" t="s">
        <v>18</v>
      </c>
      <c r="G430" s="14">
        <v>20</v>
      </c>
      <c r="H430" t="s">
        <v>5475</v>
      </c>
      <c r="I430" t="s">
        <v>1538</v>
      </c>
    </row>
    <row r="431" spans="1:9" ht="15" x14ac:dyDescent="0.25">
      <c r="A431" s="1" t="s">
        <v>3478</v>
      </c>
      <c r="B431" t="s">
        <v>1539</v>
      </c>
      <c r="C431" t="s">
        <v>1540</v>
      </c>
      <c r="D431" t="s">
        <v>436</v>
      </c>
      <c r="E431" s="14" t="s">
        <v>187</v>
      </c>
      <c r="F431" s="15" t="s">
        <v>18</v>
      </c>
      <c r="G431" s="14">
        <v>28.5</v>
      </c>
      <c r="H431" t="s">
        <v>5476</v>
      </c>
      <c r="I431" t="s">
        <v>1541</v>
      </c>
    </row>
    <row r="432" spans="1:9" ht="15" x14ac:dyDescent="0.25">
      <c r="A432" s="1" t="s">
        <v>3478</v>
      </c>
      <c r="B432" t="s">
        <v>1542</v>
      </c>
      <c r="C432" t="s">
        <v>1543</v>
      </c>
      <c r="D432" t="s">
        <v>1544</v>
      </c>
      <c r="E432" s="14" t="s">
        <v>318</v>
      </c>
      <c r="F432" s="15" t="s">
        <v>18</v>
      </c>
      <c r="G432" s="14">
        <v>26</v>
      </c>
      <c r="H432" t="s">
        <v>5477</v>
      </c>
      <c r="I432" t="s">
        <v>1545</v>
      </c>
    </row>
    <row r="433" spans="1:9" ht="15" x14ac:dyDescent="0.25">
      <c r="A433" s="1" t="s">
        <v>3478</v>
      </c>
      <c r="B433" t="s">
        <v>1546</v>
      </c>
      <c r="C433" t="s">
        <v>1547</v>
      </c>
      <c r="D433" t="s">
        <v>1548</v>
      </c>
      <c r="E433" s="14" t="s">
        <v>151</v>
      </c>
      <c r="F433" s="15" t="s">
        <v>18</v>
      </c>
      <c r="G433" s="14">
        <v>48</v>
      </c>
      <c r="H433" t="s">
        <v>5478</v>
      </c>
      <c r="I433" t="s">
        <v>1549</v>
      </c>
    </row>
    <row r="434" spans="1:9" ht="15" x14ac:dyDescent="0.25">
      <c r="A434" s="1" t="s">
        <v>3478</v>
      </c>
      <c r="B434" t="s">
        <v>1550</v>
      </c>
      <c r="C434" t="s">
        <v>1551</v>
      </c>
      <c r="D434" t="s">
        <v>1552</v>
      </c>
      <c r="E434" s="14" t="s">
        <v>366</v>
      </c>
      <c r="F434" s="15" t="s">
        <v>18</v>
      </c>
      <c r="G434" s="14">
        <v>19</v>
      </c>
      <c r="H434" t="s">
        <v>5479</v>
      </c>
      <c r="I434" t="s">
        <v>1553</v>
      </c>
    </row>
    <row r="435" spans="1:9" ht="15" x14ac:dyDescent="0.25">
      <c r="A435" s="1" t="s">
        <v>3478</v>
      </c>
      <c r="B435" t="s">
        <v>1554</v>
      </c>
      <c r="C435" t="s">
        <v>1555</v>
      </c>
      <c r="D435" t="s">
        <v>622</v>
      </c>
      <c r="E435" s="14" t="s">
        <v>175</v>
      </c>
      <c r="F435" s="15" t="s">
        <v>18</v>
      </c>
      <c r="G435" s="14">
        <v>39</v>
      </c>
      <c r="H435" t="s">
        <v>5480</v>
      </c>
      <c r="I435" t="s">
        <v>1556</v>
      </c>
    </row>
    <row r="436" spans="1:9" ht="15" x14ac:dyDescent="0.25">
      <c r="A436" s="1" t="s">
        <v>3478</v>
      </c>
      <c r="B436" t="s">
        <v>1557</v>
      </c>
      <c r="C436" t="s">
        <v>1558</v>
      </c>
      <c r="D436" t="s">
        <v>1559</v>
      </c>
      <c r="E436" s="14" t="s">
        <v>87</v>
      </c>
      <c r="F436" s="15" t="s">
        <v>18</v>
      </c>
      <c r="G436" s="14">
        <v>26.5</v>
      </c>
      <c r="H436" t="s">
        <v>5481</v>
      </c>
      <c r="I436" t="s">
        <v>1560</v>
      </c>
    </row>
    <row r="437" spans="1:9" ht="15" x14ac:dyDescent="0.25">
      <c r="A437" s="1" t="s">
        <v>3478</v>
      </c>
      <c r="B437" t="s">
        <v>1561</v>
      </c>
      <c r="C437" t="s">
        <v>1562</v>
      </c>
      <c r="D437" t="s">
        <v>105</v>
      </c>
      <c r="E437" s="14" t="s">
        <v>113</v>
      </c>
      <c r="F437" s="15" t="s">
        <v>18</v>
      </c>
      <c r="G437" s="14">
        <v>34</v>
      </c>
      <c r="H437" t="s">
        <v>5482</v>
      </c>
      <c r="I437" t="s">
        <v>1563</v>
      </c>
    </row>
    <row r="438" spans="1:9" ht="15" x14ac:dyDescent="0.25">
      <c r="A438" s="1" t="s">
        <v>3478</v>
      </c>
      <c r="B438" t="s">
        <v>1564</v>
      </c>
      <c r="C438" t="s">
        <v>1565</v>
      </c>
      <c r="D438" t="s">
        <v>656</v>
      </c>
      <c r="E438" s="14" t="s">
        <v>74</v>
      </c>
      <c r="F438" s="15" t="s">
        <v>18</v>
      </c>
      <c r="G438" s="14">
        <v>37</v>
      </c>
      <c r="H438" t="s">
        <v>5483</v>
      </c>
      <c r="I438" t="s">
        <v>1566</v>
      </c>
    </row>
    <row r="439" spans="1:9" ht="15" x14ac:dyDescent="0.25">
      <c r="A439" s="1" t="s">
        <v>3478</v>
      </c>
      <c r="B439" t="s">
        <v>1567</v>
      </c>
      <c r="C439" t="s">
        <v>1568</v>
      </c>
      <c r="D439" t="s">
        <v>1569</v>
      </c>
      <c r="E439" s="14" t="s">
        <v>195</v>
      </c>
      <c r="F439" s="15" t="s">
        <v>18</v>
      </c>
      <c r="G439" s="14">
        <v>36</v>
      </c>
      <c r="H439" t="s">
        <v>5484</v>
      </c>
      <c r="I439" t="s">
        <v>1570</v>
      </c>
    </row>
    <row r="440" spans="1:9" ht="15" x14ac:dyDescent="0.25">
      <c r="A440" s="1" t="s">
        <v>3478</v>
      </c>
      <c r="B440" t="s">
        <v>1571</v>
      </c>
      <c r="C440" t="s">
        <v>1572</v>
      </c>
      <c r="D440" t="s">
        <v>949</v>
      </c>
      <c r="E440" s="14" t="s">
        <v>151</v>
      </c>
      <c r="F440" s="15" t="s">
        <v>18</v>
      </c>
      <c r="G440" s="14">
        <v>48</v>
      </c>
      <c r="H440" t="s">
        <v>5485</v>
      </c>
      <c r="I440" t="s">
        <v>1573</v>
      </c>
    </row>
    <row r="441" spans="1:9" ht="15" x14ac:dyDescent="0.25">
      <c r="A441" s="1" t="s">
        <v>3478</v>
      </c>
      <c r="B441" t="s">
        <v>1574</v>
      </c>
      <c r="C441" t="s">
        <v>1575</v>
      </c>
      <c r="D441" t="s">
        <v>1576</v>
      </c>
      <c r="E441" s="14" t="s">
        <v>151</v>
      </c>
      <c r="F441" s="15" t="s">
        <v>18</v>
      </c>
      <c r="G441" s="14">
        <v>48</v>
      </c>
      <c r="H441" t="s">
        <v>5486</v>
      </c>
      <c r="I441" t="s">
        <v>1577</v>
      </c>
    </row>
    <row r="442" spans="1:9" ht="15" x14ac:dyDescent="0.25">
      <c r="A442" s="1" t="s">
        <v>3478</v>
      </c>
      <c r="B442" t="s">
        <v>1578</v>
      </c>
      <c r="C442" t="s">
        <v>1579</v>
      </c>
      <c r="D442" t="s">
        <v>678</v>
      </c>
      <c r="E442" s="14" t="s">
        <v>45</v>
      </c>
      <c r="F442" s="15" t="s">
        <v>18</v>
      </c>
      <c r="G442" s="14">
        <v>41</v>
      </c>
      <c r="H442" t="s">
        <v>5487</v>
      </c>
      <c r="I442" t="s">
        <v>1580</v>
      </c>
    </row>
    <row r="443" spans="1:9" ht="15" x14ac:dyDescent="0.25">
      <c r="A443" s="1" t="s">
        <v>3478</v>
      </c>
      <c r="B443" t="s">
        <v>1581</v>
      </c>
      <c r="C443" t="s">
        <v>1582</v>
      </c>
      <c r="D443" t="s">
        <v>470</v>
      </c>
      <c r="E443" s="14" t="s">
        <v>212</v>
      </c>
      <c r="F443" s="15" t="s">
        <v>18</v>
      </c>
      <c r="G443" s="14">
        <v>32</v>
      </c>
      <c r="H443" t="s">
        <v>5488</v>
      </c>
      <c r="I443" t="s">
        <v>1583</v>
      </c>
    </row>
    <row r="444" spans="1:9" ht="15" x14ac:dyDescent="0.25">
      <c r="A444" s="1" t="s">
        <v>3478</v>
      </c>
      <c r="B444" t="s">
        <v>1584</v>
      </c>
      <c r="C444" t="s">
        <v>1585</v>
      </c>
      <c r="D444" t="s">
        <v>6</v>
      </c>
      <c r="E444" s="14" t="s">
        <v>151</v>
      </c>
      <c r="F444" s="15" t="s">
        <v>18</v>
      </c>
      <c r="G444" s="14">
        <v>48</v>
      </c>
      <c r="H444" t="s">
        <v>5489</v>
      </c>
      <c r="I444" t="s">
        <v>1586</v>
      </c>
    </row>
    <row r="445" spans="1:9" ht="15" x14ac:dyDescent="0.25">
      <c r="A445" s="1" t="s">
        <v>3478</v>
      </c>
      <c r="B445" t="s">
        <v>1587</v>
      </c>
      <c r="C445" t="s">
        <v>1588</v>
      </c>
      <c r="D445" t="s">
        <v>6</v>
      </c>
      <c r="E445" s="14" t="s">
        <v>1589</v>
      </c>
      <c r="F445" s="15" t="s">
        <v>18</v>
      </c>
      <c r="G445" s="14">
        <v>65</v>
      </c>
      <c r="H445" t="s">
        <v>5490</v>
      </c>
      <c r="I445" t="s">
        <v>1590</v>
      </c>
    </row>
    <row r="446" spans="1:9" ht="15" x14ac:dyDescent="0.25">
      <c r="A446" s="1" t="s">
        <v>3478</v>
      </c>
      <c r="B446" t="s">
        <v>1591</v>
      </c>
      <c r="C446" t="s">
        <v>1592</v>
      </c>
      <c r="D446" t="s">
        <v>622</v>
      </c>
      <c r="E446" s="14" t="s">
        <v>389</v>
      </c>
      <c r="F446" s="15" t="s">
        <v>18</v>
      </c>
      <c r="G446" s="14">
        <v>42</v>
      </c>
      <c r="H446" t="s">
        <v>5491</v>
      </c>
      <c r="I446" t="s">
        <v>1593</v>
      </c>
    </row>
    <row r="447" spans="1:9" ht="15" x14ac:dyDescent="0.25">
      <c r="A447" s="1" t="s">
        <v>3478</v>
      </c>
      <c r="B447" t="s">
        <v>1594</v>
      </c>
      <c r="C447" t="s">
        <v>1595</v>
      </c>
      <c r="D447" t="s">
        <v>6</v>
      </c>
      <c r="E447" s="14" t="s">
        <v>87</v>
      </c>
      <c r="F447" s="15" t="s">
        <v>18</v>
      </c>
      <c r="G447" s="14">
        <v>26.5</v>
      </c>
      <c r="H447" t="s">
        <v>5492</v>
      </c>
      <c r="I447" t="s">
        <v>1596</v>
      </c>
    </row>
    <row r="448" spans="1:9" ht="15" x14ac:dyDescent="0.25">
      <c r="A448" s="1" t="s">
        <v>3478</v>
      </c>
      <c r="B448" t="s">
        <v>1597</v>
      </c>
      <c r="C448" t="s">
        <v>1598</v>
      </c>
      <c r="D448" t="s">
        <v>6</v>
      </c>
      <c r="E448" s="14" t="s">
        <v>175</v>
      </c>
      <c r="F448" s="15" t="s">
        <v>18</v>
      </c>
      <c r="G448" s="14">
        <v>39</v>
      </c>
      <c r="H448" t="s">
        <v>5493</v>
      </c>
      <c r="I448" t="s">
        <v>1599</v>
      </c>
    </row>
    <row r="449" spans="1:9" ht="15" x14ac:dyDescent="0.25">
      <c r="A449" s="1" t="s">
        <v>3478</v>
      </c>
      <c r="B449" t="s">
        <v>1600</v>
      </c>
      <c r="C449" t="s">
        <v>1601</v>
      </c>
      <c r="D449" t="s">
        <v>211</v>
      </c>
      <c r="E449" s="14" t="s">
        <v>142</v>
      </c>
      <c r="F449" s="15" t="s">
        <v>18</v>
      </c>
      <c r="G449" s="14">
        <v>31</v>
      </c>
      <c r="H449" t="s">
        <v>5494</v>
      </c>
      <c r="I449" t="s">
        <v>1602</v>
      </c>
    </row>
    <row r="450" spans="1:9" ht="15" x14ac:dyDescent="0.25">
      <c r="A450" s="1" t="s">
        <v>3478</v>
      </c>
      <c r="B450" t="s">
        <v>1603</v>
      </c>
      <c r="C450" t="s">
        <v>1604</v>
      </c>
      <c r="D450" t="s">
        <v>1605</v>
      </c>
      <c r="E450" s="14" t="s">
        <v>657</v>
      </c>
      <c r="F450" s="15" t="s">
        <v>18</v>
      </c>
      <c r="G450" s="14">
        <v>29.5</v>
      </c>
      <c r="H450" t="s">
        <v>5495</v>
      </c>
      <c r="I450" t="s">
        <v>1606</v>
      </c>
    </row>
    <row r="451" spans="1:9" ht="15" x14ac:dyDescent="0.25">
      <c r="A451" s="1" t="s">
        <v>3478</v>
      </c>
      <c r="B451" t="s">
        <v>1607</v>
      </c>
      <c r="C451" t="s">
        <v>1608</v>
      </c>
      <c r="D451" t="s">
        <v>1609</v>
      </c>
      <c r="E451" s="14" t="s">
        <v>175</v>
      </c>
      <c r="F451" s="15" t="s">
        <v>18</v>
      </c>
      <c r="G451" s="14">
        <v>39</v>
      </c>
      <c r="H451" t="s">
        <v>5496</v>
      </c>
      <c r="I451" t="s">
        <v>1610</v>
      </c>
    </row>
    <row r="452" spans="1:9" ht="15" x14ac:dyDescent="0.25">
      <c r="A452" s="1" t="s">
        <v>3478</v>
      </c>
      <c r="B452" t="s">
        <v>1611</v>
      </c>
      <c r="C452" t="s">
        <v>1612</v>
      </c>
      <c r="D452" t="s">
        <v>713</v>
      </c>
      <c r="E452" s="14" t="s">
        <v>261</v>
      </c>
      <c r="F452" s="15" t="s">
        <v>18</v>
      </c>
      <c r="G452" s="14">
        <v>20</v>
      </c>
      <c r="H452" t="s">
        <v>5497</v>
      </c>
      <c r="I452" t="s">
        <v>1613</v>
      </c>
    </row>
    <row r="453" spans="1:9" ht="15" x14ac:dyDescent="0.25">
      <c r="A453" s="1" t="s">
        <v>3478</v>
      </c>
      <c r="B453" t="s">
        <v>1614</v>
      </c>
      <c r="C453" t="s">
        <v>1615</v>
      </c>
      <c r="D453" t="s">
        <v>63</v>
      </c>
      <c r="E453" s="14" t="s">
        <v>212</v>
      </c>
      <c r="F453" s="15" t="s">
        <v>18</v>
      </c>
      <c r="G453" s="14">
        <v>32</v>
      </c>
      <c r="H453" t="s">
        <v>5498</v>
      </c>
      <c r="I453" t="s">
        <v>1616</v>
      </c>
    </row>
    <row r="454" spans="1:9" ht="15" x14ac:dyDescent="0.25">
      <c r="A454" s="1" t="s">
        <v>3478</v>
      </c>
      <c r="B454" t="s">
        <v>1617</v>
      </c>
      <c r="C454" t="s">
        <v>1618</v>
      </c>
      <c r="D454" t="s">
        <v>6</v>
      </c>
      <c r="E454" s="14" t="s">
        <v>22</v>
      </c>
      <c r="F454" s="15" t="s">
        <v>18</v>
      </c>
      <c r="G454" s="14">
        <v>43</v>
      </c>
      <c r="H454" t="s">
        <v>5499</v>
      </c>
      <c r="I454" t="s">
        <v>1619</v>
      </c>
    </row>
    <row r="455" spans="1:9" ht="15" x14ac:dyDescent="0.25">
      <c r="A455" s="1" t="s">
        <v>3478</v>
      </c>
      <c r="B455" t="s">
        <v>1620</v>
      </c>
      <c r="C455" t="s">
        <v>1621</v>
      </c>
      <c r="D455" t="s">
        <v>6</v>
      </c>
      <c r="E455" s="14" t="s">
        <v>78</v>
      </c>
      <c r="F455" s="15" t="s">
        <v>18</v>
      </c>
      <c r="G455" s="14">
        <v>24.5</v>
      </c>
      <c r="H455" t="s">
        <v>5500</v>
      </c>
      <c r="I455" t="s">
        <v>1622</v>
      </c>
    </row>
    <row r="456" spans="1:9" ht="15" x14ac:dyDescent="0.25">
      <c r="A456" s="1" t="s">
        <v>3478</v>
      </c>
      <c r="B456" t="s">
        <v>1623</v>
      </c>
      <c r="C456" t="s">
        <v>1624</v>
      </c>
      <c r="D456" t="s">
        <v>128</v>
      </c>
      <c r="E456" s="14" t="s">
        <v>175</v>
      </c>
      <c r="F456" s="15" t="s">
        <v>18</v>
      </c>
      <c r="G456" s="14">
        <v>39</v>
      </c>
      <c r="H456" t="s">
        <v>5501</v>
      </c>
      <c r="I456" t="s">
        <v>1625</v>
      </c>
    </row>
    <row r="457" spans="1:9" ht="15" x14ac:dyDescent="0.25">
      <c r="A457" s="1" t="s">
        <v>3478</v>
      </c>
      <c r="B457" t="s">
        <v>1626</v>
      </c>
      <c r="C457" t="s">
        <v>1627</v>
      </c>
      <c r="D457" t="s">
        <v>211</v>
      </c>
      <c r="E457" s="14" t="s">
        <v>425</v>
      </c>
      <c r="F457" s="15" t="s">
        <v>18</v>
      </c>
      <c r="G457" s="14">
        <v>23</v>
      </c>
      <c r="H457" t="s">
        <v>5502</v>
      </c>
      <c r="I457" t="s">
        <v>1628</v>
      </c>
    </row>
    <row r="458" spans="1:9" ht="15" x14ac:dyDescent="0.25">
      <c r="A458" s="1" t="s">
        <v>3478</v>
      </c>
      <c r="B458" t="s">
        <v>1629</v>
      </c>
      <c r="C458" t="s">
        <v>1630</v>
      </c>
      <c r="D458" t="s">
        <v>787</v>
      </c>
      <c r="E458" s="14" t="s">
        <v>1009</v>
      </c>
      <c r="F458" s="15" t="s">
        <v>18</v>
      </c>
      <c r="G458" s="14">
        <v>16</v>
      </c>
      <c r="H458" t="s">
        <v>5503</v>
      </c>
      <c r="I458" t="s">
        <v>1631</v>
      </c>
    </row>
    <row r="459" spans="1:9" ht="15" x14ac:dyDescent="0.25">
      <c r="A459" s="1" t="s">
        <v>3478</v>
      </c>
      <c r="B459" t="s">
        <v>1632</v>
      </c>
      <c r="C459" t="s">
        <v>1633</v>
      </c>
      <c r="D459" t="s">
        <v>1634</v>
      </c>
      <c r="E459" s="14" t="s">
        <v>458</v>
      </c>
      <c r="F459" s="15" t="s">
        <v>18</v>
      </c>
      <c r="G459" s="14">
        <v>18</v>
      </c>
      <c r="H459" t="s">
        <v>5504</v>
      </c>
      <c r="I459" t="s">
        <v>1635</v>
      </c>
    </row>
    <row r="460" spans="1:9" ht="15" x14ac:dyDescent="0.25">
      <c r="A460" s="1" t="s">
        <v>3478</v>
      </c>
      <c r="B460" t="s">
        <v>1636</v>
      </c>
      <c r="C460" t="s">
        <v>1637</v>
      </c>
      <c r="D460" t="s">
        <v>211</v>
      </c>
      <c r="E460" s="14" t="s">
        <v>83</v>
      </c>
      <c r="F460" s="15" t="s">
        <v>18</v>
      </c>
      <c r="G460" s="14">
        <v>25</v>
      </c>
      <c r="H460" t="s">
        <v>5505</v>
      </c>
      <c r="I460" t="s">
        <v>1638</v>
      </c>
    </row>
    <row r="461" spans="1:9" ht="15" x14ac:dyDescent="0.25">
      <c r="A461" s="1" t="s">
        <v>3478</v>
      </c>
      <c r="B461" t="s">
        <v>1639</v>
      </c>
      <c r="C461" t="s">
        <v>1640</v>
      </c>
      <c r="D461" t="s">
        <v>1481</v>
      </c>
      <c r="E461" s="14" t="s">
        <v>37</v>
      </c>
      <c r="F461" s="15" t="s">
        <v>18</v>
      </c>
      <c r="G461" s="14">
        <v>27</v>
      </c>
      <c r="H461" t="s">
        <v>5506</v>
      </c>
      <c r="I461" t="s">
        <v>1641</v>
      </c>
    </row>
    <row r="462" spans="1:9" ht="15" x14ac:dyDescent="0.25">
      <c r="A462" s="1" t="s">
        <v>3478</v>
      </c>
      <c r="B462" t="s">
        <v>1642</v>
      </c>
      <c r="C462" t="s">
        <v>642</v>
      </c>
      <c r="D462" t="s">
        <v>100</v>
      </c>
      <c r="E462" s="14" t="s">
        <v>129</v>
      </c>
      <c r="F462" s="15" t="s">
        <v>18</v>
      </c>
      <c r="G462" s="14">
        <v>22</v>
      </c>
      <c r="H462" t="s">
        <v>5507</v>
      </c>
      <c r="I462" t="s">
        <v>1643</v>
      </c>
    </row>
    <row r="463" spans="1:9" ht="15" x14ac:dyDescent="0.25">
      <c r="A463" s="1" t="s">
        <v>3478</v>
      </c>
      <c r="B463" t="s">
        <v>1644</v>
      </c>
      <c r="C463" t="s">
        <v>1645</v>
      </c>
      <c r="D463" t="s">
        <v>174</v>
      </c>
      <c r="E463" s="14" t="s">
        <v>142</v>
      </c>
      <c r="F463" s="15" t="s">
        <v>18</v>
      </c>
      <c r="G463" s="14">
        <v>31</v>
      </c>
      <c r="H463" t="s">
        <v>5508</v>
      </c>
      <c r="I463" t="s">
        <v>1646</v>
      </c>
    </row>
    <row r="464" spans="1:9" ht="15" x14ac:dyDescent="0.25">
      <c r="A464" s="1" t="s">
        <v>3478</v>
      </c>
      <c r="B464" t="s">
        <v>1647</v>
      </c>
      <c r="C464" t="s">
        <v>1648</v>
      </c>
      <c r="D464" t="s">
        <v>133</v>
      </c>
      <c r="E464" s="14" t="s">
        <v>134</v>
      </c>
      <c r="F464" s="15" t="s">
        <v>18</v>
      </c>
      <c r="G464" s="14">
        <v>81</v>
      </c>
      <c r="H464" t="s">
        <v>5509</v>
      </c>
      <c r="I464" t="s">
        <v>1649</v>
      </c>
    </row>
    <row r="465" spans="1:9" ht="15" x14ac:dyDescent="0.25">
      <c r="A465" s="1" t="s">
        <v>3478</v>
      </c>
      <c r="B465" t="s">
        <v>1650</v>
      </c>
      <c r="C465" t="s">
        <v>1651</v>
      </c>
      <c r="D465" t="s">
        <v>100</v>
      </c>
      <c r="E465" s="14" t="s">
        <v>151</v>
      </c>
      <c r="F465" s="15" t="s">
        <v>18</v>
      </c>
      <c r="G465" s="14">
        <v>48</v>
      </c>
      <c r="H465" t="s">
        <v>5510</v>
      </c>
      <c r="I465" t="s">
        <v>1652</v>
      </c>
    </row>
    <row r="466" spans="1:9" ht="15" x14ac:dyDescent="0.25">
      <c r="A466" s="1" t="s">
        <v>3478</v>
      </c>
      <c r="B466" t="s">
        <v>1653</v>
      </c>
      <c r="C466" t="s">
        <v>1654</v>
      </c>
      <c r="D466" t="s">
        <v>656</v>
      </c>
      <c r="E466" s="14" t="s">
        <v>187</v>
      </c>
      <c r="F466" s="15" t="s">
        <v>18</v>
      </c>
      <c r="G466" s="14">
        <v>28.5</v>
      </c>
      <c r="H466" t="s">
        <v>5511</v>
      </c>
      <c r="I466" t="s">
        <v>1655</v>
      </c>
    </row>
    <row r="467" spans="1:9" ht="15" x14ac:dyDescent="0.25">
      <c r="A467" s="1" t="s">
        <v>3478</v>
      </c>
      <c r="B467" t="s">
        <v>1656</v>
      </c>
      <c r="C467" t="s">
        <v>1657</v>
      </c>
      <c r="D467" t="s">
        <v>133</v>
      </c>
      <c r="E467" s="14" t="s">
        <v>175</v>
      </c>
      <c r="F467" s="15" t="s">
        <v>18</v>
      </c>
      <c r="G467" s="14">
        <v>39</v>
      </c>
      <c r="H467" t="s">
        <v>5512</v>
      </c>
      <c r="I467" t="s">
        <v>1658</v>
      </c>
    </row>
    <row r="468" spans="1:9" ht="15" x14ac:dyDescent="0.25">
      <c r="A468" s="1" t="s">
        <v>3478</v>
      </c>
      <c r="B468" t="s">
        <v>1659</v>
      </c>
      <c r="C468" t="s">
        <v>1660</v>
      </c>
      <c r="D468" t="s">
        <v>1661</v>
      </c>
      <c r="E468" s="14" t="s">
        <v>151</v>
      </c>
      <c r="F468" s="15" t="s">
        <v>18</v>
      </c>
      <c r="G468" s="14">
        <v>48</v>
      </c>
      <c r="H468" t="s">
        <v>5513</v>
      </c>
      <c r="I468" t="s">
        <v>1662</v>
      </c>
    </row>
    <row r="469" spans="1:9" ht="15" x14ac:dyDescent="0.25">
      <c r="A469" s="1" t="s">
        <v>3478</v>
      </c>
      <c r="B469" t="s">
        <v>1663</v>
      </c>
      <c r="C469" t="s">
        <v>1664</v>
      </c>
      <c r="D469" t="s">
        <v>8</v>
      </c>
      <c r="E469" s="14" t="s">
        <v>32</v>
      </c>
      <c r="F469" s="15" t="s">
        <v>18</v>
      </c>
      <c r="G469" s="14">
        <v>38</v>
      </c>
      <c r="H469" t="s">
        <v>5514</v>
      </c>
      <c r="I469" t="s">
        <v>1665</v>
      </c>
    </row>
    <row r="470" spans="1:9" ht="15" x14ac:dyDescent="0.25">
      <c r="A470" s="1" t="s">
        <v>3478</v>
      </c>
      <c r="B470" t="s">
        <v>1666</v>
      </c>
      <c r="C470" t="s">
        <v>1667</v>
      </c>
      <c r="D470" t="s">
        <v>1668</v>
      </c>
      <c r="E470" s="14" t="s">
        <v>45</v>
      </c>
      <c r="F470" s="15" t="s">
        <v>18</v>
      </c>
      <c r="G470" s="14">
        <v>41</v>
      </c>
      <c r="H470" t="s">
        <v>5515</v>
      </c>
      <c r="I470" t="s">
        <v>1669</v>
      </c>
    </row>
    <row r="471" spans="1:9" ht="15" x14ac:dyDescent="0.25">
      <c r="A471" s="1" t="s">
        <v>3478</v>
      </c>
      <c r="B471" t="s">
        <v>1670</v>
      </c>
      <c r="C471" t="s">
        <v>1671</v>
      </c>
      <c r="D471" t="s">
        <v>470</v>
      </c>
      <c r="E471" s="14" t="s">
        <v>425</v>
      </c>
      <c r="F471" s="15" t="s">
        <v>18</v>
      </c>
      <c r="G471" s="14">
        <v>23</v>
      </c>
      <c r="H471" t="s">
        <v>5516</v>
      </c>
      <c r="I471" t="s">
        <v>1672</v>
      </c>
    </row>
    <row r="472" spans="1:9" ht="15" x14ac:dyDescent="0.25">
      <c r="A472" s="1" t="s">
        <v>3478</v>
      </c>
      <c r="B472" t="s">
        <v>1673</v>
      </c>
      <c r="C472" t="s">
        <v>1674</v>
      </c>
      <c r="D472" t="s">
        <v>298</v>
      </c>
      <c r="E472" s="14" t="s">
        <v>175</v>
      </c>
      <c r="F472" s="15" t="s">
        <v>18</v>
      </c>
      <c r="G472" s="14">
        <v>39</v>
      </c>
      <c r="H472" t="s">
        <v>5517</v>
      </c>
      <c r="I472" t="s">
        <v>1675</v>
      </c>
    </row>
    <row r="473" spans="1:9" ht="15" x14ac:dyDescent="0.25">
      <c r="A473" s="1" t="s">
        <v>3478</v>
      </c>
      <c r="B473" t="s">
        <v>1676</v>
      </c>
      <c r="C473" t="s">
        <v>1677</v>
      </c>
      <c r="D473" t="s">
        <v>223</v>
      </c>
      <c r="E473" s="14" t="s">
        <v>191</v>
      </c>
      <c r="F473" s="15" t="s">
        <v>18</v>
      </c>
      <c r="G473" s="14">
        <v>30</v>
      </c>
      <c r="H473" t="s">
        <v>5518</v>
      </c>
      <c r="I473" t="s">
        <v>1678</v>
      </c>
    </row>
    <row r="474" spans="1:9" ht="15" x14ac:dyDescent="0.25">
      <c r="A474" s="1" t="s">
        <v>3478</v>
      </c>
      <c r="B474" t="s">
        <v>1679</v>
      </c>
      <c r="C474" t="s">
        <v>1680</v>
      </c>
      <c r="D474" t="s">
        <v>1681</v>
      </c>
      <c r="E474" s="14" t="s">
        <v>1145</v>
      </c>
      <c r="F474" s="15" t="s">
        <v>18</v>
      </c>
      <c r="G474" s="14">
        <v>31.5</v>
      </c>
      <c r="H474" t="s">
        <v>5519</v>
      </c>
      <c r="I474" t="s">
        <v>1682</v>
      </c>
    </row>
    <row r="475" spans="1:9" ht="15" x14ac:dyDescent="0.25">
      <c r="A475" s="1" t="s">
        <v>3478</v>
      </c>
      <c r="B475" t="s">
        <v>1683</v>
      </c>
      <c r="C475" t="s">
        <v>1684</v>
      </c>
      <c r="D475" t="s">
        <v>8</v>
      </c>
      <c r="E475" s="14" t="s">
        <v>200</v>
      </c>
      <c r="F475" s="15" t="s">
        <v>18</v>
      </c>
      <c r="G475" s="14">
        <v>24</v>
      </c>
      <c r="H475" t="s">
        <v>5520</v>
      </c>
      <c r="I475" t="s">
        <v>1685</v>
      </c>
    </row>
    <row r="476" spans="1:9" ht="15" x14ac:dyDescent="0.25">
      <c r="A476" s="1" t="s">
        <v>3478</v>
      </c>
      <c r="B476" t="s">
        <v>1686</v>
      </c>
      <c r="C476" t="s">
        <v>1687</v>
      </c>
      <c r="D476" t="s">
        <v>31</v>
      </c>
      <c r="E476" s="14" t="s">
        <v>195</v>
      </c>
      <c r="F476" s="15" t="s">
        <v>18</v>
      </c>
      <c r="G476" s="14">
        <v>36</v>
      </c>
      <c r="H476" t="s">
        <v>5521</v>
      </c>
      <c r="I476" t="s">
        <v>1688</v>
      </c>
    </row>
    <row r="477" spans="1:9" ht="15" x14ac:dyDescent="0.25">
      <c r="A477" s="1" t="s">
        <v>3478</v>
      </c>
      <c r="B477" t="s">
        <v>1689</v>
      </c>
      <c r="C477" t="s">
        <v>1690</v>
      </c>
      <c r="D477" t="s">
        <v>1691</v>
      </c>
      <c r="E477" s="14" t="s">
        <v>113</v>
      </c>
      <c r="F477" s="15" t="s">
        <v>18</v>
      </c>
      <c r="G477" s="14">
        <v>34</v>
      </c>
      <c r="H477" t="s">
        <v>5522</v>
      </c>
      <c r="I477" t="s">
        <v>1692</v>
      </c>
    </row>
    <row r="478" spans="1:9" ht="15" x14ac:dyDescent="0.25">
      <c r="A478" s="1" t="s">
        <v>3478</v>
      </c>
      <c r="B478" t="s">
        <v>1693</v>
      </c>
      <c r="C478" t="s">
        <v>1694</v>
      </c>
      <c r="D478" t="s">
        <v>6</v>
      </c>
      <c r="E478" s="14" t="s">
        <v>64</v>
      </c>
      <c r="F478" s="15" t="s">
        <v>18</v>
      </c>
      <c r="G478" s="14">
        <v>34.5</v>
      </c>
      <c r="H478" t="s">
        <v>5523</v>
      </c>
      <c r="I478" t="s">
        <v>1695</v>
      </c>
    </row>
    <row r="479" spans="1:9" ht="15" x14ac:dyDescent="0.25">
      <c r="A479" s="1" t="s">
        <v>3478</v>
      </c>
      <c r="B479" t="s">
        <v>1696</v>
      </c>
      <c r="C479" t="s">
        <v>1697</v>
      </c>
      <c r="D479" t="s">
        <v>517</v>
      </c>
      <c r="E479" s="14" t="s">
        <v>261</v>
      </c>
      <c r="F479" s="15" t="s">
        <v>18</v>
      </c>
      <c r="G479" s="14">
        <v>20</v>
      </c>
      <c r="H479" t="s">
        <v>5524</v>
      </c>
      <c r="I479" t="s">
        <v>1698</v>
      </c>
    </row>
    <row r="480" spans="1:9" ht="15" x14ac:dyDescent="0.25">
      <c r="A480" s="1" t="s">
        <v>3478</v>
      </c>
      <c r="B480" t="s">
        <v>1699</v>
      </c>
      <c r="C480" t="s">
        <v>1700</v>
      </c>
      <c r="D480" t="s">
        <v>826</v>
      </c>
      <c r="E480" s="14" t="s">
        <v>69</v>
      </c>
      <c r="F480" s="15" t="s">
        <v>18</v>
      </c>
      <c r="G480" s="14">
        <v>28</v>
      </c>
      <c r="H480" t="s">
        <v>5525</v>
      </c>
      <c r="I480" t="s">
        <v>1701</v>
      </c>
    </row>
    <row r="481" spans="1:9" ht="15" x14ac:dyDescent="0.25">
      <c r="A481" s="1" t="s">
        <v>3478</v>
      </c>
      <c r="B481" t="s">
        <v>1702</v>
      </c>
      <c r="C481" t="s">
        <v>1703</v>
      </c>
      <c r="D481" t="s">
        <v>607</v>
      </c>
      <c r="E481" s="14" t="s">
        <v>1136</v>
      </c>
      <c r="F481" s="15" t="s">
        <v>18</v>
      </c>
      <c r="G481" s="14">
        <v>42.5</v>
      </c>
      <c r="H481" t="s">
        <v>5526</v>
      </c>
      <c r="I481" t="s">
        <v>1704</v>
      </c>
    </row>
    <row r="482" spans="1:9" ht="15" x14ac:dyDescent="0.25">
      <c r="A482" s="1" t="s">
        <v>3478</v>
      </c>
      <c r="B482" t="s">
        <v>1705</v>
      </c>
      <c r="C482" t="s">
        <v>1706</v>
      </c>
      <c r="D482" t="s">
        <v>1707</v>
      </c>
      <c r="E482" s="14" t="s">
        <v>611</v>
      </c>
      <c r="F482" s="15" t="s">
        <v>18</v>
      </c>
      <c r="G482" s="14">
        <v>44.5</v>
      </c>
      <c r="H482" t="s">
        <v>5527</v>
      </c>
      <c r="I482" t="s">
        <v>1708</v>
      </c>
    </row>
    <row r="483" spans="1:9" ht="15" x14ac:dyDescent="0.25">
      <c r="A483" s="1" t="s">
        <v>3478</v>
      </c>
      <c r="B483" t="s">
        <v>1709</v>
      </c>
      <c r="C483" t="s">
        <v>1710</v>
      </c>
      <c r="D483" t="s">
        <v>105</v>
      </c>
      <c r="E483" s="14" t="s">
        <v>1009</v>
      </c>
      <c r="F483" s="15" t="s">
        <v>18</v>
      </c>
      <c r="G483" s="14">
        <v>16</v>
      </c>
      <c r="H483" t="s">
        <v>5528</v>
      </c>
      <c r="I483" t="s">
        <v>1711</v>
      </c>
    </row>
    <row r="484" spans="1:9" ht="15" x14ac:dyDescent="0.25">
      <c r="A484" s="1" t="s">
        <v>3478</v>
      </c>
      <c r="B484" t="s">
        <v>1712</v>
      </c>
      <c r="C484" t="s">
        <v>1713</v>
      </c>
      <c r="D484" t="s">
        <v>207</v>
      </c>
      <c r="E484" s="14" t="s">
        <v>113</v>
      </c>
      <c r="F484" s="15" t="s">
        <v>18</v>
      </c>
      <c r="G484" s="14">
        <v>34</v>
      </c>
      <c r="H484" t="s">
        <v>5529</v>
      </c>
      <c r="I484" t="s">
        <v>1714</v>
      </c>
    </row>
    <row r="485" spans="1:9" ht="15" x14ac:dyDescent="0.25">
      <c r="A485" s="1" t="s">
        <v>3478</v>
      </c>
      <c r="B485" t="s">
        <v>1715</v>
      </c>
      <c r="C485" t="s">
        <v>1716</v>
      </c>
      <c r="D485" t="s">
        <v>1717</v>
      </c>
      <c r="E485" s="14" t="s">
        <v>604</v>
      </c>
      <c r="F485" s="15" t="s">
        <v>18</v>
      </c>
      <c r="G485" s="14">
        <v>19.5</v>
      </c>
      <c r="H485" t="s">
        <v>5530</v>
      </c>
      <c r="I485" t="s">
        <v>1718</v>
      </c>
    </row>
    <row r="486" spans="1:9" ht="15" x14ac:dyDescent="0.25">
      <c r="A486" s="1" t="s">
        <v>3478</v>
      </c>
      <c r="B486" t="s">
        <v>1719</v>
      </c>
      <c r="C486" t="s">
        <v>1720</v>
      </c>
      <c r="D486" t="s">
        <v>1260</v>
      </c>
      <c r="E486" s="14" t="s">
        <v>652</v>
      </c>
      <c r="F486" s="15" t="s">
        <v>18</v>
      </c>
      <c r="G486" s="14">
        <v>17.5</v>
      </c>
      <c r="H486" t="s">
        <v>5531</v>
      </c>
      <c r="I486" t="s">
        <v>1721</v>
      </c>
    </row>
    <row r="487" spans="1:9" ht="15" x14ac:dyDescent="0.25">
      <c r="A487" s="1" t="s">
        <v>3478</v>
      </c>
      <c r="B487" t="s">
        <v>1722</v>
      </c>
      <c r="C487" t="s">
        <v>1723</v>
      </c>
      <c r="D487" t="s">
        <v>1724</v>
      </c>
      <c r="E487" s="14" t="s">
        <v>384</v>
      </c>
      <c r="F487" s="15" t="s">
        <v>18</v>
      </c>
      <c r="G487" s="14">
        <v>69</v>
      </c>
      <c r="H487" t="s">
        <v>5532</v>
      </c>
      <c r="I487" t="s">
        <v>1725</v>
      </c>
    </row>
    <row r="488" spans="1:9" ht="15" x14ac:dyDescent="0.25">
      <c r="A488" s="1" t="s">
        <v>3478</v>
      </c>
      <c r="B488" t="s">
        <v>1726</v>
      </c>
      <c r="C488" t="s">
        <v>1727</v>
      </c>
      <c r="D488" t="s">
        <v>8</v>
      </c>
      <c r="E488" s="14" t="s">
        <v>458</v>
      </c>
      <c r="F488" s="15" t="s">
        <v>18</v>
      </c>
      <c r="G488" s="14">
        <v>18</v>
      </c>
      <c r="H488" t="s">
        <v>5533</v>
      </c>
      <c r="I488" t="s">
        <v>1728</v>
      </c>
    </row>
    <row r="489" spans="1:9" ht="15" x14ac:dyDescent="0.25">
      <c r="A489" s="1" t="s">
        <v>3478</v>
      </c>
      <c r="B489" t="s">
        <v>1729</v>
      </c>
      <c r="C489" t="s">
        <v>1730</v>
      </c>
      <c r="D489" t="s">
        <v>1731</v>
      </c>
      <c r="E489" s="14" t="s">
        <v>1009</v>
      </c>
      <c r="F489" s="15" t="s">
        <v>18</v>
      </c>
      <c r="G489" s="14">
        <v>16</v>
      </c>
      <c r="H489" t="s">
        <v>5534</v>
      </c>
      <c r="I489" t="s">
        <v>1732</v>
      </c>
    </row>
    <row r="490" spans="1:9" ht="15" x14ac:dyDescent="0.25">
      <c r="A490" s="1" t="s">
        <v>3478</v>
      </c>
      <c r="B490" t="s">
        <v>1733</v>
      </c>
      <c r="C490" t="s">
        <v>1452</v>
      </c>
      <c r="D490" t="s">
        <v>128</v>
      </c>
      <c r="E490" s="14" t="s">
        <v>187</v>
      </c>
      <c r="F490" s="15" t="s">
        <v>18</v>
      </c>
      <c r="G490" s="14">
        <v>28.5</v>
      </c>
      <c r="H490" t="s">
        <v>5535</v>
      </c>
      <c r="I490" t="s">
        <v>1734</v>
      </c>
    </row>
    <row r="491" spans="1:9" ht="15" x14ac:dyDescent="0.25">
      <c r="A491" s="1" t="s">
        <v>3478</v>
      </c>
      <c r="B491" t="s">
        <v>1735</v>
      </c>
      <c r="C491" t="s">
        <v>1736</v>
      </c>
      <c r="D491" t="s">
        <v>6</v>
      </c>
      <c r="E491" s="14" t="s">
        <v>59</v>
      </c>
      <c r="F491" s="15" t="s">
        <v>18</v>
      </c>
      <c r="G491" s="14">
        <v>29</v>
      </c>
      <c r="H491" t="s">
        <v>5536</v>
      </c>
      <c r="I491" t="s">
        <v>1737</v>
      </c>
    </row>
    <row r="492" spans="1:9" ht="15" x14ac:dyDescent="0.25">
      <c r="A492" s="1" t="s">
        <v>3478</v>
      </c>
      <c r="B492" t="s">
        <v>1738</v>
      </c>
      <c r="C492" t="s">
        <v>1739</v>
      </c>
      <c r="D492" t="s">
        <v>1740</v>
      </c>
      <c r="E492" s="14" t="s">
        <v>224</v>
      </c>
      <c r="F492" s="15" t="s">
        <v>18</v>
      </c>
      <c r="G492" s="14">
        <v>21</v>
      </c>
      <c r="H492" t="s">
        <v>5537</v>
      </c>
      <c r="I492" t="s">
        <v>1741</v>
      </c>
    </row>
    <row r="493" spans="1:9" ht="15" x14ac:dyDescent="0.25">
      <c r="A493" s="1" t="s">
        <v>3478</v>
      </c>
      <c r="B493" t="s">
        <v>1742</v>
      </c>
      <c r="C493" t="s">
        <v>1743</v>
      </c>
      <c r="D493" t="s">
        <v>1744</v>
      </c>
      <c r="E493" s="14" t="s">
        <v>611</v>
      </c>
      <c r="F493" s="15" t="s">
        <v>18</v>
      </c>
      <c r="G493" s="14">
        <v>44.5</v>
      </c>
      <c r="H493" t="s">
        <v>5538</v>
      </c>
      <c r="I493" t="s">
        <v>1745</v>
      </c>
    </row>
    <row r="494" spans="1:9" ht="15" x14ac:dyDescent="0.25">
      <c r="A494" s="1" t="s">
        <v>3478</v>
      </c>
      <c r="B494" t="s">
        <v>1746</v>
      </c>
      <c r="C494" t="s">
        <v>35</v>
      </c>
      <c r="D494" t="s">
        <v>174</v>
      </c>
      <c r="E494" s="14" t="s">
        <v>563</v>
      </c>
      <c r="F494" s="15" t="s">
        <v>18</v>
      </c>
      <c r="G494" s="14">
        <v>51</v>
      </c>
      <c r="H494" t="s">
        <v>5539</v>
      </c>
      <c r="I494" t="s">
        <v>1747</v>
      </c>
    </row>
    <row r="495" spans="1:9" ht="15" x14ac:dyDescent="0.25">
      <c r="A495" s="1" t="s">
        <v>3478</v>
      </c>
      <c r="B495" t="s">
        <v>1748</v>
      </c>
      <c r="C495" t="s">
        <v>1749</v>
      </c>
      <c r="D495" t="s">
        <v>1750</v>
      </c>
      <c r="E495" s="14" t="s">
        <v>318</v>
      </c>
      <c r="F495" s="15" t="s">
        <v>18</v>
      </c>
      <c r="G495" s="14">
        <v>26</v>
      </c>
      <c r="H495" t="s">
        <v>5540</v>
      </c>
      <c r="I495" t="s">
        <v>1751</v>
      </c>
    </row>
    <row r="496" spans="1:9" ht="15" x14ac:dyDescent="0.25">
      <c r="A496" s="1" t="s">
        <v>3478</v>
      </c>
      <c r="B496" t="s">
        <v>1752</v>
      </c>
      <c r="C496" t="s">
        <v>1753</v>
      </c>
      <c r="D496" t="s">
        <v>128</v>
      </c>
      <c r="E496" s="14" t="s">
        <v>318</v>
      </c>
      <c r="F496" s="15" t="s">
        <v>18</v>
      </c>
      <c r="G496" s="14">
        <v>26</v>
      </c>
      <c r="H496" t="s">
        <v>5541</v>
      </c>
      <c r="I496" t="s">
        <v>1754</v>
      </c>
    </row>
    <row r="497" spans="1:9" ht="15" x14ac:dyDescent="0.25">
      <c r="A497" s="1" t="s">
        <v>3478</v>
      </c>
      <c r="B497" t="s">
        <v>1755</v>
      </c>
      <c r="C497" t="s">
        <v>1756</v>
      </c>
      <c r="D497" t="s">
        <v>1757</v>
      </c>
      <c r="E497" s="14" t="s">
        <v>1400</v>
      </c>
      <c r="F497" s="15" t="s">
        <v>18</v>
      </c>
      <c r="G497" s="14">
        <v>54</v>
      </c>
      <c r="H497" t="s">
        <v>5542</v>
      </c>
      <c r="I497" t="s">
        <v>1758</v>
      </c>
    </row>
    <row r="498" spans="1:9" ht="15" x14ac:dyDescent="0.25">
      <c r="A498" s="1" t="s">
        <v>3478</v>
      </c>
      <c r="B498" t="s">
        <v>1759</v>
      </c>
      <c r="C498" t="s">
        <v>35</v>
      </c>
      <c r="D498" t="s">
        <v>174</v>
      </c>
      <c r="E498" s="14" t="s">
        <v>563</v>
      </c>
      <c r="F498" s="15" t="s">
        <v>18</v>
      </c>
      <c r="G498" s="14">
        <v>51</v>
      </c>
      <c r="H498" t="s">
        <v>5543</v>
      </c>
      <c r="I498" t="s">
        <v>1760</v>
      </c>
    </row>
    <row r="499" spans="1:9" ht="15" x14ac:dyDescent="0.25">
      <c r="A499" s="1" t="s">
        <v>3478</v>
      </c>
      <c r="B499" t="s">
        <v>1761</v>
      </c>
      <c r="C499" t="s">
        <v>1048</v>
      </c>
      <c r="D499" t="s">
        <v>1762</v>
      </c>
      <c r="E499" s="14" t="s">
        <v>1009</v>
      </c>
      <c r="F499" s="15" t="s">
        <v>18</v>
      </c>
      <c r="G499" s="14">
        <v>16</v>
      </c>
      <c r="H499" t="s">
        <v>5544</v>
      </c>
      <c r="I499" t="s">
        <v>1763</v>
      </c>
    </row>
    <row r="500" spans="1:9" ht="15" x14ac:dyDescent="0.25">
      <c r="A500" s="1" t="s">
        <v>3478</v>
      </c>
      <c r="B500" t="s">
        <v>1764</v>
      </c>
      <c r="C500" t="s">
        <v>1765</v>
      </c>
      <c r="D500" t="s">
        <v>1491</v>
      </c>
      <c r="E500" s="14" t="s">
        <v>495</v>
      </c>
      <c r="F500" s="15" t="s">
        <v>18</v>
      </c>
      <c r="G500" s="14">
        <v>84</v>
      </c>
      <c r="H500" t="s">
        <v>5545</v>
      </c>
      <c r="I500" t="s">
        <v>1766</v>
      </c>
    </row>
    <row r="501" spans="1:9" ht="15" x14ac:dyDescent="0.25">
      <c r="A501" s="1" t="s">
        <v>3478</v>
      </c>
      <c r="B501" t="s">
        <v>1767</v>
      </c>
      <c r="C501" t="s">
        <v>1768</v>
      </c>
      <c r="D501" t="s">
        <v>1769</v>
      </c>
      <c r="E501" s="14" t="s">
        <v>142</v>
      </c>
      <c r="F501" s="15" t="s">
        <v>18</v>
      </c>
      <c r="G501" s="14">
        <v>31</v>
      </c>
      <c r="H501" t="s">
        <v>5546</v>
      </c>
      <c r="I501" t="s">
        <v>1770</v>
      </c>
    </row>
    <row r="502" spans="1:9" ht="15" x14ac:dyDescent="0.25">
      <c r="A502" s="1" t="s">
        <v>3478</v>
      </c>
      <c r="B502" t="s">
        <v>1771</v>
      </c>
      <c r="C502" t="s">
        <v>1772</v>
      </c>
      <c r="D502" t="s">
        <v>1773</v>
      </c>
      <c r="E502" s="14" t="s">
        <v>224</v>
      </c>
      <c r="F502" s="15" t="s">
        <v>18</v>
      </c>
      <c r="G502" s="14">
        <v>21</v>
      </c>
      <c r="H502" t="s">
        <v>5547</v>
      </c>
      <c r="I502" t="s">
        <v>1774</v>
      </c>
    </row>
    <row r="503" spans="1:9" ht="15" x14ac:dyDescent="0.25">
      <c r="A503" s="1" t="s">
        <v>3478</v>
      </c>
      <c r="B503" t="s">
        <v>1775</v>
      </c>
      <c r="C503" t="s">
        <v>761</v>
      </c>
      <c r="D503" t="s">
        <v>656</v>
      </c>
      <c r="E503" s="14" t="s">
        <v>64</v>
      </c>
      <c r="F503" s="15" t="s">
        <v>18</v>
      </c>
      <c r="G503" s="14">
        <v>34.5</v>
      </c>
      <c r="H503" t="s">
        <v>5548</v>
      </c>
      <c r="I503" t="s">
        <v>1776</v>
      </c>
    </row>
    <row r="504" spans="1:9" ht="15" x14ac:dyDescent="0.25">
      <c r="A504" s="1" t="s">
        <v>3478</v>
      </c>
      <c r="B504" t="s">
        <v>1777</v>
      </c>
      <c r="C504" t="s">
        <v>1778</v>
      </c>
      <c r="D504" t="s">
        <v>6</v>
      </c>
      <c r="E504" s="14" t="s">
        <v>1779</v>
      </c>
      <c r="F504" s="15" t="s">
        <v>18</v>
      </c>
      <c r="G504" s="14">
        <v>53</v>
      </c>
      <c r="H504" t="s">
        <v>5549</v>
      </c>
      <c r="I504" t="s">
        <v>1780</v>
      </c>
    </row>
    <row r="505" spans="1:9" ht="15" x14ac:dyDescent="0.25">
      <c r="A505" s="1" t="s">
        <v>3478</v>
      </c>
      <c r="B505" t="s">
        <v>1781</v>
      </c>
      <c r="C505" t="s">
        <v>1782</v>
      </c>
      <c r="D505" t="s">
        <v>681</v>
      </c>
      <c r="E505" s="14" t="s">
        <v>64</v>
      </c>
      <c r="F505" s="15" t="s">
        <v>18</v>
      </c>
      <c r="G505" s="14">
        <v>34.5</v>
      </c>
      <c r="H505" t="s">
        <v>5550</v>
      </c>
      <c r="I505" t="s">
        <v>1783</v>
      </c>
    </row>
    <row r="506" spans="1:9" ht="15" x14ac:dyDescent="0.25">
      <c r="A506" s="1" t="s">
        <v>3478</v>
      </c>
      <c r="B506" t="s">
        <v>1784</v>
      </c>
      <c r="C506" t="s">
        <v>1785</v>
      </c>
      <c r="D506" t="s">
        <v>133</v>
      </c>
      <c r="E506" s="14" t="s">
        <v>991</v>
      </c>
      <c r="F506" s="15" t="s">
        <v>18</v>
      </c>
      <c r="G506" s="14">
        <v>92</v>
      </c>
      <c r="H506" t="s">
        <v>5551</v>
      </c>
      <c r="I506" t="s">
        <v>1786</v>
      </c>
    </row>
    <row r="507" spans="1:9" ht="15" x14ac:dyDescent="0.25">
      <c r="A507" s="1" t="s">
        <v>3478</v>
      </c>
      <c r="B507" t="s">
        <v>1787</v>
      </c>
      <c r="C507" t="s">
        <v>1788</v>
      </c>
      <c r="D507" t="s">
        <v>1481</v>
      </c>
      <c r="E507" s="14" t="s">
        <v>195</v>
      </c>
      <c r="F507" s="15" t="s">
        <v>18</v>
      </c>
      <c r="G507" s="14">
        <v>36</v>
      </c>
      <c r="H507" t="s">
        <v>5552</v>
      </c>
      <c r="I507" t="s">
        <v>1789</v>
      </c>
    </row>
    <row r="508" spans="1:9" ht="15" x14ac:dyDescent="0.25">
      <c r="A508" s="1" t="s">
        <v>3478</v>
      </c>
      <c r="B508" t="s">
        <v>1790</v>
      </c>
      <c r="C508" t="s">
        <v>1791</v>
      </c>
      <c r="D508" t="s">
        <v>656</v>
      </c>
      <c r="E508" s="14" t="s">
        <v>64</v>
      </c>
      <c r="F508" s="15" t="s">
        <v>18</v>
      </c>
      <c r="G508" s="14">
        <v>34.5</v>
      </c>
      <c r="H508" t="s">
        <v>5553</v>
      </c>
      <c r="I508" t="s">
        <v>1792</v>
      </c>
    </row>
    <row r="509" spans="1:9" ht="15" x14ac:dyDescent="0.25">
      <c r="A509" s="1" t="s">
        <v>3478</v>
      </c>
      <c r="B509" t="s">
        <v>1793</v>
      </c>
      <c r="C509" t="s">
        <v>1794</v>
      </c>
      <c r="D509" t="s">
        <v>6</v>
      </c>
      <c r="E509" s="14" t="s">
        <v>212</v>
      </c>
      <c r="F509" s="15" t="s">
        <v>18</v>
      </c>
      <c r="G509" s="14">
        <v>32</v>
      </c>
      <c r="H509" t="s">
        <v>5554</v>
      </c>
      <c r="I509" t="s">
        <v>1795</v>
      </c>
    </row>
    <row r="510" spans="1:9" ht="15" x14ac:dyDescent="0.25">
      <c r="A510" s="1" t="s">
        <v>3478</v>
      </c>
      <c r="B510" t="s">
        <v>1796</v>
      </c>
      <c r="C510" t="s">
        <v>1797</v>
      </c>
      <c r="D510" t="s">
        <v>257</v>
      </c>
      <c r="E510" s="14" t="s">
        <v>32</v>
      </c>
      <c r="F510" s="15" t="s">
        <v>18</v>
      </c>
      <c r="G510" s="14">
        <v>38</v>
      </c>
      <c r="H510" t="s">
        <v>5555</v>
      </c>
      <c r="I510" t="s">
        <v>1798</v>
      </c>
    </row>
    <row r="511" spans="1:9" ht="15" x14ac:dyDescent="0.25">
      <c r="A511" s="1" t="s">
        <v>3478</v>
      </c>
      <c r="B511" t="s">
        <v>1799</v>
      </c>
      <c r="C511" t="s">
        <v>1800</v>
      </c>
      <c r="D511" t="s">
        <v>470</v>
      </c>
      <c r="E511" s="14" t="s">
        <v>41</v>
      </c>
      <c r="F511" s="15" t="s">
        <v>18</v>
      </c>
      <c r="G511" s="14">
        <v>33</v>
      </c>
      <c r="H511" t="s">
        <v>5556</v>
      </c>
      <c r="I511" t="s">
        <v>1801</v>
      </c>
    </row>
    <row r="512" spans="1:9" ht="15" x14ac:dyDescent="0.25">
      <c r="A512" s="1" t="s">
        <v>3478</v>
      </c>
      <c r="B512" t="s">
        <v>1802</v>
      </c>
      <c r="C512" t="s">
        <v>1803</v>
      </c>
      <c r="D512" t="s">
        <v>6</v>
      </c>
      <c r="E512" s="14" t="s">
        <v>212</v>
      </c>
      <c r="F512" s="15" t="s">
        <v>18</v>
      </c>
      <c r="G512" s="14">
        <v>32</v>
      </c>
      <c r="H512" t="s">
        <v>5557</v>
      </c>
      <c r="I512" t="s">
        <v>1804</v>
      </c>
    </row>
    <row r="513" spans="1:9" ht="15" x14ac:dyDescent="0.25">
      <c r="A513" s="1" t="s">
        <v>3478</v>
      </c>
      <c r="B513" t="s">
        <v>1805</v>
      </c>
      <c r="C513" t="s">
        <v>1601</v>
      </c>
      <c r="D513" t="s">
        <v>298</v>
      </c>
      <c r="E513" s="14" t="s">
        <v>64</v>
      </c>
      <c r="F513" s="15" t="s">
        <v>18</v>
      </c>
      <c r="G513" s="14">
        <v>34.5</v>
      </c>
      <c r="H513" t="s">
        <v>5558</v>
      </c>
      <c r="I513" t="s">
        <v>1806</v>
      </c>
    </row>
    <row r="514" spans="1:9" ht="15" x14ac:dyDescent="0.25">
      <c r="A514" s="1" t="s">
        <v>3478</v>
      </c>
      <c r="B514" t="s">
        <v>1807</v>
      </c>
      <c r="C514" t="s">
        <v>1808</v>
      </c>
      <c r="D514" t="s">
        <v>211</v>
      </c>
      <c r="E514" s="14" t="s">
        <v>458</v>
      </c>
      <c r="F514" s="15" t="s">
        <v>18</v>
      </c>
      <c r="G514" s="14">
        <v>18</v>
      </c>
      <c r="H514" t="s">
        <v>5559</v>
      </c>
      <c r="I514" t="s">
        <v>1809</v>
      </c>
    </row>
    <row r="515" spans="1:9" ht="15" x14ac:dyDescent="0.25">
      <c r="A515" s="1" t="s">
        <v>3478</v>
      </c>
      <c r="B515" t="s">
        <v>1810</v>
      </c>
      <c r="C515" t="s">
        <v>1811</v>
      </c>
      <c r="D515" t="s">
        <v>298</v>
      </c>
      <c r="E515" s="14" t="s">
        <v>22</v>
      </c>
      <c r="F515" s="15" t="s">
        <v>18</v>
      </c>
      <c r="G515" s="14">
        <v>43</v>
      </c>
      <c r="H515" t="s">
        <v>5560</v>
      </c>
      <c r="I515" t="s">
        <v>1812</v>
      </c>
    </row>
    <row r="516" spans="1:9" ht="15" x14ac:dyDescent="0.25">
      <c r="A516" s="1" t="s">
        <v>3478</v>
      </c>
      <c r="B516" t="s">
        <v>1813</v>
      </c>
      <c r="C516" t="s">
        <v>1814</v>
      </c>
      <c r="D516" t="s">
        <v>1288</v>
      </c>
      <c r="E516" s="14" t="s">
        <v>1105</v>
      </c>
      <c r="F516" s="15" t="s">
        <v>18</v>
      </c>
      <c r="G516" s="14">
        <v>14.5</v>
      </c>
      <c r="H516" t="s">
        <v>5561</v>
      </c>
      <c r="I516" t="s">
        <v>1815</v>
      </c>
    </row>
    <row r="517" spans="1:9" ht="15" x14ac:dyDescent="0.25">
      <c r="A517" s="1" t="s">
        <v>3478</v>
      </c>
      <c r="B517" t="s">
        <v>1816</v>
      </c>
      <c r="C517" t="s">
        <v>1817</v>
      </c>
      <c r="D517" t="s">
        <v>240</v>
      </c>
      <c r="E517" s="14" t="s">
        <v>113</v>
      </c>
      <c r="F517" s="15" t="s">
        <v>18</v>
      </c>
      <c r="G517" s="14">
        <v>34</v>
      </c>
      <c r="H517" t="s">
        <v>5562</v>
      </c>
      <c r="I517" t="s">
        <v>1818</v>
      </c>
    </row>
    <row r="518" spans="1:9" ht="15" x14ac:dyDescent="0.25">
      <c r="A518" s="1" t="s">
        <v>3478</v>
      </c>
      <c r="B518" t="s">
        <v>1819</v>
      </c>
      <c r="C518" t="s">
        <v>1820</v>
      </c>
      <c r="D518" t="s">
        <v>1821</v>
      </c>
      <c r="E518" s="14" t="s">
        <v>1105</v>
      </c>
      <c r="F518" s="15" t="s">
        <v>18</v>
      </c>
      <c r="G518" s="14">
        <v>14.5</v>
      </c>
      <c r="H518" t="s">
        <v>5563</v>
      </c>
      <c r="I518" t="s">
        <v>1822</v>
      </c>
    </row>
    <row r="519" spans="1:9" ht="15" x14ac:dyDescent="0.25">
      <c r="A519" s="1" t="s">
        <v>3478</v>
      </c>
      <c r="B519" t="s">
        <v>1823</v>
      </c>
      <c r="C519" t="s">
        <v>1654</v>
      </c>
      <c r="D519" t="s">
        <v>1824</v>
      </c>
      <c r="E519" s="14" t="s">
        <v>212</v>
      </c>
      <c r="F519" s="15" t="s">
        <v>18</v>
      </c>
      <c r="G519" s="14">
        <v>32</v>
      </c>
      <c r="H519" t="s">
        <v>5564</v>
      </c>
      <c r="I519" t="s">
        <v>1825</v>
      </c>
    </row>
    <row r="520" spans="1:9" ht="15" x14ac:dyDescent="0.25">
      <c r="A520" s="1" t="s">
        <v>3478</v>
      </c>
      <c r="B520" t="s">
        <v>1826</v>
      </c>
      <c r="C520" t="s">
        <v>1016</v>
      </c>
      <c r="D520" t="s">
        <v>1827</v>
      </c>
      <c r="E520" s="14" t="s">
        <v>187</v>
      </c>
      <c r="F520" s="15" t="s">
        <v>18</v>
      </c>
      <c r="G520" s="14">
        <v>28.5</v>
      </c>
      <c r="H520" t="s">
        <v>5565</v>
      </c>
      <c r="I520" t="s">
        <v>1828</v>
      </c>
    </row>
    <row r="521" spans="1:9" ht="15" x14ac:dyDescent="0.25">
      <c r="A521" s="1" t="s">
        <v>3478</v>
      </c>
      <c r="B521" t="s">
        <v>1829</v>
      </c>
      <c r="C521" t="s">
        <v>1830</v>
      </c>
      <c r="D521" t="s">
        <v>1661</v>
      </c>
      <c r="E521" s="14" t="s">
        <v>1105</v>
      </c>
      <c r="F521" s="15" t="s">
        <v>18</v>
      </c>
      <c r="G521" s="14">
        <v>14.5</v>
      </c>
      <c r="H521" t="s">
        <v>5566</v>
      </c>
      <c r="I521" t="s">
        <v>1831</v>
      </c>
    </row>
    <row r="522" spans="1:9" ht="15" x14ac:dyDescent="0.25">
      <c r="A522" s="1" t="s">
        <v>3478</v>
      </c>
      <c r="B522" t="s">
        <v>1832</v>
      </c>
      <c r="C522" t="s">
        <v>1833</v>
      </c>
      <c r="D522" t="s">
        <v>117</v>
      </c>
      <c r="E522" s="14" t="s">
        <v>200</v>
      </c>
      <c r="F522" s="15" t="s">
        <v>18</v>
      </c>
      <c r="G522" s="14">
        <v>24</v>
      </c>
      <c r="H522" t="s">
        <v>5567</v>
      </c>
      <c r="I522" t="s">
        <v>1834</v>
      </c>
    </row>
    <row r="523" spans="1:9" ht="15" x14ac:dyDescent="0.25">
      <c r="A523" s="1" t="s">
        <v>3478</v>
      </c>
      <c r="B523" t="s">
        <v>1835</v>
      </c>
      <c r="C523" t="s">
        <v>1836</v>
      </c>
      <c r="D523" t="s">
        <v>1837</v>
      </c>
      <c r="E523" s="14" t="s">
        <v>212</v>
      </c>
      <c r="F523" s="15" t="s">
        <v>18</v>
      </c>
      <c r="G523" s="14">
        <v>32</v>
      </c>
      <c r="H523" t="s">
        <v>5568</v>
      </c>
      <c r="I523" t="s">
        <v>1838</v>
      </c>
    </row>
    <row r="524" spans="1:9" ht="15" x14ac:dyDescent="0.25">
      <c r="A524" s="1" t="s">
        <v>3478</v>
      </c>
      <c r="B524" t="s">
        <v>1839</v>
      </c>
      <c r="C524" t="s">
        <v>1840</v>
      </c>
      <c r="D524" t="s">
        <v>1841</v>
      </c>
      <c r="E524" s="14" t="s">
        <v>22</v>
      </c>
      <c r="F524" s="15" t="s">
        <v>18</v>
      </c>
      <c r="G524" s="14">
        <v>43</v>
      </c>
      <c r="H524" t="s">
        <v>5569</v>
      </c>
      <c r="I524" t="s">
        <v>1842</v>
      </c>
    </row>
    <row r="525" spans="1:9" ht="15" x14ac:dyDescent="0.25">
      <c r="A525" s="1" t="s">
        <v>3478</v>
      </c>
      <c r="B525" t="s">
        <v>1843</v>
      </c>
      <c r="C525" t="s">
        <v>1677</v>
      </c>
      <c r="D525" t="s">
        <v>351</v>
      </c>
      <c r="E525" s="14" t="s">
        <v>113</v>
      </c>
      <c r="F525" s="15" t="s">
        <v>18</v>
      </c>
      <c r="G525" s="14">
        <v>34</v>
      </c>
      <c r="H525" t="s">
        <v>5570</v>
      </c>
      <c r="I525" t="s">
        <v>1844</v>
      </c>
    </row>
    <row r="526" spans="1:9" ht="15" x14ac:dyDescent="0.25">
      <c r="A526" s="1" t="s">
        <v>3478</v>
      </c>
      <c r="B526" t="s">
        <v>1845</v>
      </c>
      <c r="C526" t="s">
        <v>841</v>
      </c>
      <c r="D526" t="s">
        <v>223</v>
      </c>
      <c r="E526" s="14" t="s">
        <v>647</v>
      </c>
      <c r="F526" s="15" t="s">
        <v>18</v>
      </c>
      <c r="G526" s="14">
        <v>46</v>
      </c>
      <c r="H526" t="s">
        <v>5571</v>
      </c>
      <c r="I526" t="s">
        <v>1846</v>
      </c>
    </row>
    <row r="527" spans="1:9" ht="15" x14ac:dyDescent="0.25">
      <c r="A527" s="1" t="s">
        <v>3478</v>
      </c>
      <c r="B527" t="s">
        <v>1847</v>
      </c>
      <c r="C527" t="s">
        <v>1848</v>
      </c>
      <c r="D527" t="s">
        <v>351</v>
      </c>
      <c r="E527" s="14" t="s">
        <v>175</v>
      </c>
      <c r="F527" s="15" t="s">
        <v>18</v>
      </c>
      <c r="G527" s="14">
        <v>39</v>
      </c>
      <c r="H527" t="s">
        <v>5572</v>
      </c>
      <c r="I527" t="s">
        <v>1849</v>
      </c>
    </row>
    <row r="528" spans="1:9" ht="15" x14ac:dyDescent="0.25">
      <c r="A528" s="1" t="s">
        <v>3478</v>
      </c>
      <c r="B528" t="s">
        <v>1850</v>
      </c>
      <c r="C528" t="s">
        <v>1851</v>
      </c>
      <c r="D528" t="s">
        <v>1852</v>
      </c>
      <c r="E528" s="14" t="s">
        <v>159</v>
      </c>
      <c r="F528" s="15" t="s">
        <v>18</v>
      </c>
      <c r="G528" s="14">
        <v>22.5</v>
      </c>
      <c r="H528" t="s">
        <v>5573</v>
      </c>
      <c r="I528" t="s">
        <v>1853</v>
      </c>
    </row>
    <row r="529" spans="1:9" ht="15" x14ac:dyDescent="0.25">
      <c r="A529" s="1" t="s">
        <v>3478</v>
      </c>
      <c r="B529" t="s">
        <v>1854</v>
      </c>
      <c r="C529" t="s">
        <v>1855</v>
      </c>
      <c r="D529" t="s">
        <v>470</v>
      </c>
      <c r="E529" s="14" t="s">
        <v>175</v>
      </c>
      <c r="F529" s="15" t="s">
        <v>18</v>
      </c>
      <c r="G529" s="14">
        <v>39</v>
      </c>
      <c r="H529" t="s">
        <v>5574</v>
      </c>
      <c r="I529" t="s">
        <v>1856</v>
      </c>
    </row>
    <row r="530" spans="1:9" ht="15" x14ac:dyDescent="0.25">
      <c r="A530" s="1" t="s">
        <v>3478</v>
      </c>
      <c r="B530" t="s">
        <v>1857</v>
      </c>
      <c r="C530" t="s">
        <v>1601</v>
      </c>
      <c r="D530" t="s">
        <v>211</v>
      </c>
      <c r="E530" s="14" t="s">
        <v>404</v>
      </c>
      <c r="F530" s="15" t="s">
        <v>18</v>
      </c>
      <c r="G530" s="14">
        <v>47</v>
      </c>
      <c r="H530" t="s">
        <v>5575</v>
      </c>
      <c r="I530" t="s">
        <v>1858</v>
      </c>
    </row>
    <row r="531" spans="1:9" ht="15" x14ac:dyDescent="0.25">
      <c r="A531" s="1" t="s">
        <v>3478</v>
      </c>
      <c r="B531" t="s">
        <v>1859</v>
      </c>
      <c r="C531" t="s">
        <v>1860</v>
      </c>
      <c r="D531" t="s">
        <v>787</v>
      </c>
      <c r="E531" s="14" t="s">
        <v>41</v>
      </c>
      <c r="F531" s="15" t="s">
        <v>18</v>
      </c>
      <c r="G531" s="14">
        <v>33</v>
      </c>
      <c r="H531" t="s">
        <v>5576</v>
      </c>
      <c r="I531" t="s">
        <v>1861</v>
      </c>
    </row>
    <row r="532" spans="1:9" ht="15" x14ac:dyDescent="0.25">
      <c r="A532" s="1" t="s">
        <v>3478</v>
      </c>
      <c r="B532" t="s">
        <v>1862</v>
      </c>
      <c r="C532" t="s">
        <v>1863</v>
      </c>
      <c r="D532" t="s">
        <v>1661</v>
      </c>
      <c r="E532" s="14" t="s">
        <v>200</v>
      </c>
      <c r="F532" s="15" t="s">
        <v>18</v>
      </c>
      <c r="G532" s="14">
        <v>24</v>
      </c>
      <c r="H532" t="s">
        <v>5577</v>
      </c>
      <c r="I532" t="s">
        <v>1864</v>
      </c>
    </row>
    <row r="533" spans="1:9" ht="15" x14ac:dyDescent="0.25">
      <c r="A533" s="1" t="s">
        <v>3478</v>
      </c>
      <c r="B533" t="s">
        <v>1865</v>
      </c>
      <c r="C533" t="s">
        <v>1866</v>
      </c>
      <c r="D533" t="s">
        <v>1247</v>
      </c>
      <c r="E533" s="14" t="s">
        <v>147</v>
      </c>
      <c r="F533" s="15" t="s">
        <v>18</v>
      </c>
      <c r="G533" s="14">
        <v>39.5</v>
      </c>
      <c r="H533" t="s">
        <v>5578</v>
      </c>
      <c r="I533" t="s">
        <v>1867</v>
      </c>
    </row>
    <row r="534" spans="1:9" ht="15" x14ac:dyDescent="0.25">
      <c r="A534" s="1" t="s">
        <v>3478</v>
      </c>
      <c r="B534" t="s">
        <v>1868</v>
      </c>
      <c r="C534" t="s">
        <v>1869</v>
      </c>
      <c r="D534" t="s">
        <v>133</v>
      </c>
      <c r="E534" s="14" t="s">
        <v>404</v>
      </c>
      <c r="F534" s="15" t="s">
        <v>18</v>
      </c>
      <c r="G534" s="14">
        <v>47</v>
      </c>
      <c r="H534" t="s">
        <v>5579</v>
      </c>
      <c r="I534" t="s">
        <v>1870</v>
      </c>
    </row>
    <row r="535" spans="1:9" ht="15" x14ac:dyDescent="0.25">
      <c r="A535" s="1" t="s">
        <v>3478</v>
      </c>
      <c r="B535" t="s">
        <v>1871</v>
      </c>
      <c r="C535" t="s">
        <v>1872</v>
      </c>
      <c r="D535" t="s">
        <v>128</v>
      </c>
      <c r="E535" s="14" t="s">
        <v>142</v>
      </c>
      <c r="F535" s="15" t="s">
        <v>18</v>
      </c>
      <c r="G535" s="14">
        <v>31</v>
      </c>
      <c r="H535" t="s">
        <v>5580</v>
      </c>
      <c r="I535" t="s">
        <v>1873</v>
      </c>
    </row>
    <row r="536" spans="1:9" ht="15" x14ac:dyDescent="0.25">
      <c r="A536" s="1" t="s">
        <v>3478</v>
      </c>
      <c r="B536" t="s">
        <v>1874</v>
      </c>
      <c r="C536" t="s">
        <v>1875</v>
      </c>
      <c r="D536" t="s">
        <v>1876</v>
      </c>
      <c r="E536" s="14" t="s">
        <v>175</v>
      </c>
      <c r="F536" s="15" t="s">
        <v>18</v>
      </c>
      <c r="G536" s="14">
        <v>39</v>
      </c>
      <c r="H536" t="s">
        <v>5581</v>
      </c>
      <c r="I536" t="s">
        <v>1877</v>
      </c>
    </row>
    <row r="537" spans="1:9" ht="15" x14ac:dyDescent="0.25">
      <c r="A537" s="1" t="s">
        <v>3478</v>
      </c>
      <c r="B537" t="s">
        <v>1878</v>
      </c>
      <c r="C537" t="s">
        <v>1879</v>
      </c>
      <c r="D537" t="s">
        <v>8</v>
      </c>
      <c r="E537" s="14" t="s">
        <v>647</v>
      </c>
      <c r="F537" s="15" t="s">
        <v>18</v>
      </c>
      <c r="G537" s="14">
        <v>46</v>
      </c>
      <c r="H537" t="s">
        <v>5582</v>
      </c>
      <c r="I537" t="s">
        <v>1880</v>
      </c>
    </row>
    <row r="538" spans="1:9" ht="15" x14ac:dyDescent="0.25">
      <c r="A538" s="1" t="s">
        <v>3478</v>
      </c>
      <c r="B538" t="s">
        <v>1881</v>
      </c>
      <c r="C538" t="s">
        <v>1882</v>
      </c>
      <c r="D538" t="s">
        <v>247</v>
      </c>
      <c r="E538" s="14" t="s">
        <v>200</v>
      </c>
      <c r="F538" s="15" t="s">
        <v>18</v>
      </c>
      <c r="G538" s="14">
        <v>24</v>
      </c>
      <c r="H538" t="s">
        <v>5583</v>
      </c>
      <c r="I538" t="s">
        <v>1883</v>
      </c>
    </row>
    <row r="539" spans="1:9" ht="15" x14ac:dyDescent="0.25">
      <c r="A539" s="1" t="s">
        <v>3478</v>
      </c>
      <c r="B539" t="s">
        <v>1884</v>
      </c>
      <c r="C539" t="s">
        <v>1885</v>
      </c>
      <c r="D539" t="s">
        <v>1377</v>
      </c>
      <c r="E539" s="14" t="s">
        <v>1886</v>
      </c>
      <c r="F539" s="15" t="s">
        <v>18</v>
      </c>
      <c r="G539" s="14">
        <v>54.5</v>
      </c>
      <c r="H539" t="s">
        <v>5584</v>
      </c>
      <c r="I539" t="s">
        <v>1887</v>
      </c>
    </row>
    <row r="540" spans="1:9" ht="15" x14ac:dyDescent="0.25">
      <c r="A540" s="1" t="s">
        <v>3478</v>
      </c>
      <c r="B540" t="s">
        <v>1888</v>
      </c>
      <c r="C540" t="s">
        <v>1889</v>
      </c>
      <c r="D540" t="s">
        <v>8</v>
      </c>
      <c r="E540" s="14" t="s">
        <v>1890</v>
      </c>
      <c r="F540" s="15" t="s">
        <v>18</v>
      </c>
      <c r="G540" s="14">
        <v>160</v>
      </c>
      <c r="H540" t="s">
        <v>5585</v>
      </c>
      <c r="I540" t="s">
        <v>1891</v>
      </c>
    </row>
    <row r="541" spans="1:9" ht="15" x14ac:dyDescent="0.25">
      <c r="A541" s="1" t="s">
        <v>3478</v>
      </c>
      <c r="B541" t="s">
        <v>1892</v>
      </c>
      <c r="C541" t="s">
        <v>1893</v>
      </c>
      <c r="D541" t="s">
        <v>1894</v>
      </c>
      <c r="E541" s="14" t="s">
        <v>175</v>
      </c>
      <c r="F541" s="15" t="s">
        <v>18</v>
      </c>
      <c r="G541" s="14">
        <v>39</v>
      </c>
      <c r="H541" t="s">
        <v>5586</v>
      </c>
      <c r="I541" t="s">
        <v>1895</v>
      </c>
    </row>
    <row r="542" spans="1:9" ht="15" x14ac:dyDescent="0.25">
      <c r="A542" s="1" t="s">
        <v>3478</v>
      </c>
      <c r="B542" t="s">
        <v>1896</v>
      </c>
      <c r="C542" t="s">
        <v>1897</v>
      </c>
      <c r="D542" t="s">
        <v>1898</v>
      </c>
      <c r="E542" s="14" t="s">
        <v>142</v>
      </c>
      <c r="F542" s="15" t="s">
        <v>18</v>
      </c>
      <c r="G542" s="14">
        <v>31</v>
      </c>
      <c r="H542" t="s">
        <v>5587</v>
      </c>
      <c r="I542" t="s">
        <v>1899</v>
      </c>
    </row>
    <row r="543" spans="1:9" ht="15" x14ac:dyDescent="0.25">
      <c r="A543" s="1" t="s">
        <v>3478</v>
      </c>
      <c r="B543" t="s">
        <v>1900</v>
      </c>
      <c r="C543" t="s">
        <v>1901</v>
      </c>
      <c r="D543" t="s">
        <v>1902</v>
      </c>
      <c r="E543" s="14" t="s">
        <v>495</v>
      </c>
      <c r="F543" s="15" t="s">
        <v>18</v>
      </c>
      <c r="G543" s="14">
        <v>84</v>
      </c>
      <c r="H543" t="s">
        <v>5588</v>
      </c>
      <c r="I543" t="s">
        <v>1903</v>
      </c>
    </row>
    <row r="544" spans="1:9" ht="15" x14ac:dyDescent="0.25">
      <c r="A544" s="1" t="s">
        <v>3478</v>
      </c>
      <c r="B544" t="s">
        <v>1904</v>
      </c>
      <c r="C544" t="s">
        <v>1905</v>
      </c>
      <c r="D544" t="s">
        <v>1906</v>
      </c>
      <c r="E544" s="14" t="s">
        <v>1907</v>
      </c>
      <c r="F544" s="15" t="s">
        <v>18</v>
      </c>
      <c r="G544" s="14">
        <v>95</v>
      </c>
      <c r="H544" t="s">
        <v>5589</v>
      </c>
      <c r="I544" t="s">
        <v>1908</v>
      </c>
    </row>
    <row r="545" spans="1:9" ht="15" x14ac:dyDescent="0.25">
      <c r="A545" s="1" t="s">
        <v>3478</v>
      </c>
      <c r="B545" t="s">
        <v>1909</v>
      </c>
      <c r="C545" t="s">
        <v>1910</v>
      </c>
      <c r="D545" t="s">
        <v>656</v>
      </c>
      <c r="E545" s="14" t="s">
        <v>495</v>
      </c>
      <c r="F545" s="15" t="s">
        <v>18</v>
      </c>
      <c r="G545" s="14">
        <v>84</v>
      </c>
      <c r="H545" t="s">
        <v>5590</v>
      </c>
      <c r="I545" t="s">
        <v>1911</v>
      </c>
    </row>
    <row r="546" spans="1:9" ht="15" x14ac:dyDescent="0.25">
      <c r="A546" s="1" t="s">
        <v>3478</v>
      </c>
      <c r="B546" t="s">
        <v>1912</v>
      </c>
      <c r="C546" t="s">
        <v>1913</v>
      </c>
      <c r="D546" t="s">
        <v>247</v>
      </c>
      <c r="E546" s="14" t="s">
        <v>318</v>
      </c>
      <c r="F546" s="15" t="s">
        <v>18</v>
      </c>
      <c r="G546" s="14">
        <v>26</v>
      </c>
      <c r="H546" t="s">
        <v>5591</v>
      </c>
      <c r="I546" t="s">
        <v>1914</v>
      </c>
    </row>
    <row r="547" spans="1:9" ht="15" x14ac:dyDescent="0.25">
      <c r="A547" s="1" t="s">
        <v>3478</v>
      </c>
      <c r="B547" t="s">
        <v>1915</v>
      </c>
      <c r="C547" t="s">
        <v>1916</v>
      </c>
      <c r="D547" t="s">
        <v>95</v>
      </c>
      <c r="E547" s="14" t="s">
        <v>64</v>
      </c>
      <c r="F547" s="15" t="s">
        <v>18</v>
      </c>
      <c r="G547" s="14">
        <v>34.5</v>
      </c>
      <c r="H547" t="s">
        <v>5592</v>
      </c>
      <c r="I547" t="s">
        <v>1917</v>
      </c>
    </row>
    <row r="548" spans="1:9" ht="15" x14ac:dyDescent="0.25">
      <c r="A548" s="1" t="s">
        <v>3478</v>
      </c>
      <c r="B548" t="s">
        <v>1918</v>
      </c>
      <c r="C548" t="s">
        <v>1919</v>
      </c>
      <c r="D548" t="s">
        <v>1384</v>
      </c>
      <c r="E548" s="14" t="s">
        <v>87</v>
      </c>
      <c r="F548" s="15" t="s">
        <v>18</v>
      </c>
      <c r="G548" s="14">
        <v>26.5</v>
      </c>
      <c r="H548" t="s">
        <v>5593</v>
      </c>
      <c r="I548" t="s">
        <v>1920</v>
      </c>
    </row>
    <row r="549" spans="1:9" ht="15" x14ac:dyDescent="0.25">
      <c r="A549" s="1" t="s">
        <v>3478</v>
      </c>
      <c r="B549" t="s">
        <v>1921</v>
      </c>
      <c r="C549" t="s">
        <v>1922</v>
      </c>
      <c r="D549" t="s">
        <v>379</v>
      </c>
      <c r="E549" s="14" t="s">
        <v>142</v>
      </c>
      <c r="F549" s="15" t="s">
        <v>18</v>
      </c>
      <c r="G549" s="14">
        <v>31</v>
      </c>
      <c r="H549" t="s">
        <v>5594</v>
      </c>
      <c r="I549" t="s">
        <v>1923</v>
      </c>
    </row>
    <row r="550" spans="1:9" ht="15" x14ac:dyDescent="0.25">
      <c r="A550" s="1" t="s">
        <v>3478</v>
      </c>
      <c r="B550" t="s">
        <v>1924</v>
      </c>
      <c r="C550" t="s">
        <v>1925</v>
      </c>
      <c r="D550" t="s">
        <v>199</v>
      </c>
      <c r="E550" s="14" t="s">
        <v>96</v>
      </c>
      <c r="F550" s="15" t="s">
        <v>18</v>
      </c>
      <c r="G550" s="14">
        <v>44</v>
      </c>
      <c r="H550" t="s">
        <v>5595</v>
      </c>
      <c r="I550" t="s">
        <v>1926</v>
      </c>
    </row>
    <row r="551" spans="1:9" ht="15" x14ac:dyDescent="0.25">
      <c r="A551" s="1" t="s">
        <v>3478</v>
      </c>
      <c r="B551" t="s">
        <v>1927</v>
      </c>
      <c r="C551" t="s">
        <v>1928</v>
      </c>
      <c r="D551" t="s">
        <v>53</v>
      </c>
      <c r="E551" s="14" t="s">
        <v>1261</v>
      </c>
      <c r="F551" s="15" t="s">
        <v>18</v>
      </c>
      <c r="G551" s="14">
        <v>41.5</v>
      </c>
      <c r="H551" t="s">
        <v>5596</v>
      </c>
      <c r="I551" t="s">
        <v>1929</v>
      </c>
    </row>
    <row r="552" spans="1:9" ht="15" x14ac:dyDescent="0.25">
      <c r="A552" s="1" t="s">
        <v>3478</v>
      </c>
      <c r="B552" t="s">
        <v>1930</v>
      </c>
      <c r="C552" t="s">
        <v>1931</v>
      </c>
      <c r="D552" t="s">
        <v>211</v>
      </c>
      <c r="E552" s="14" t="s">
        <v>318</v>
      </c>
      <c r="F552" s="15" t="s">
        <v>18</v>
      </c>
      <c r="G552" s="14">
        <v>26</v>
      </c>
      <c r="H552" t="s">
        <v>5597</v>
      </c>
      <c r="I552" t="s">
        <v>1932</v>
      </c>
    </row>
    <row r="553" spans="1:9" ht="15" x14ac:dyDescent="0.25">
      <c r="A553" s="1" t="s">
        <v>3478</v>
      </c>
      <c r="B553" t="s">
        <v>1933</v>
      </c>
      <c r="C553" t="s">
        <v>1934</v>
      </c>
      <c r="D553" t="s">
        <v>1935</v>
      </c>
      <c r="E553" s="14" t="s">
        <v>64</v>
      </c>
      <c r="F553" s="15" t="s">
        <v>18</v>
      </c>
      <c r="G553" s="14">
        <v>34.5</v>
      </c>
      <c r="H553" t="s">
        <v>5598</v>
      </c>
      <c r="I553" t="s">
        <v>1936</v>
      </c>
    </row>
    <row r="554" spans="1:9" ht="15" x14ac:dyDescent="0.25">
      <c r="A554" s="1" t="s">
        <v>3478</v>
      </c>
      <c r="B554" t="s">
        <v>1937</v>
      </c>
      <c r="C554" t="s">
        <v>1938</v>
      </c>
      <c r="D554" t="s">
        <v>1939</v>
      </c>
      <c r="E554" s="14" t="s">
        <v>1145</v>
      </c>
      <c r="F554" s="15" t="s">
        <v>18</v>
      </c>
      <c r="G554" s="14">
        <v>31.5</v>
      </c>
      <c r="H554" t="s">
        <v>5599</v>
      </c>
      <c r="I554" t="s">
        <v>1940</v>
      </c>
    </row>
    <row r="555" spans="1:9" ht="15" x14ac:dyDescent="0.25">
      <c r="A555" s="1" t="s">
        <v>3478</v>
      </c>
      <c r="B555" t="s">
        <v>1941</v>
      </c>
      <c r="C555" t="s">
        <v>1942</v>
      </c>
      <c r="D555" t="s">
        <v>1943</v>
      </c>
      <c r="E555" s="14" t="s">
        <v>1261</v>
      </c>
      <c r="F555" s="15" t="s">
        <v>18</v>
      </c>
      <c r="G555" s="14">
        <v>41.5</v>
      </c>
      <c r="H555" t="s">
        <v>5600</v>
      </c>
      <c r="I555" t="s">
        <v>1944</v>
      </c>
    </row>
    <row r="556" spans="1:9" ht="15" x14ac:dyDescent="0.25">
      <c r="A556" s="1" t="s">
        <v>3478</v>
      </c>
      <c r="B556" t="s">
        <v>1945</v>
      </c>
      <c r="C556" t="s">
        <v>1946</v>
      </c>
      <c r="D556" t="s">
        <v>9</v>
      </c>
      <c r="E556" s="14" t="s">
        <v>1779</v>
      </c>
      <c r="F556" s="15" t="s">
        <v>18</v>
      </c>
      <c r="G556" s="14">
        <v>53</v>
      </c>
      <c r="H556" t="s">
        <v>5601</v>
      </c>
      <c r="I556" t="s">
        <v>1947</v>
      </c>
    </row>
    <row r="557" spans="1:9" ht="15" x14ac:dyDescent="0.25">
      <c r="A557" s="1" t="s">
        <v>3478</v>
      </c>
      <c r="B557" t="s">
        <v>1948</v>
      </c>
      <c r="C557" t="s">
        <v>1949</v>
      </c>
      <c r="D557" t="s">
        <v>470</v>
      </c>
      <c r="E557" s="14" t="s">
        <v>59</v>
      </c>
      <c r="F557" s="15" t="s">
        <v>18</v>
      </c>
      <c r="G557" s="14">
        <v>29</v>
      </c>
      <c r="H557" t="s">
        <v>5602</v>
      </c>
      <c r="I557" t="s">
        <v>1950</v>
      </c>
    </row>
    <row r="558" spans="1:9" ht="15" x14ac:dyDescent="0.25">
      <c r="A558" s="1" t="s">
        <v>3478</v>
      </c>
      <c r="B558" t="s">
        <v>1951</v>
      </c>
      <c r="C558" t="s">
        <v>1952</v>
      </c>
      <c r="D558" t="s">
        <v>6</v>
      </c>
      <c r="E558" s="14" t="s">
        <v>384</v>
      </c>
      <c r="F558" s="15" t="s">
        <v>18</v>
      </c>
      <c r="G558" s="14">
        <v>69</v>
      </c>
      <c r="H558" t="s">
        <v>5603</v>
      </c>
      <c r="I558" t="s">
        <v>1953</v>
      </c>
    </row>
    <row r="559" spans="1:9" ht="15" x14ac:dyDescent="0.25">
      <c r="A559" s="1" t="s">
        <v>3478</v>
      </c>
      <c r="B559" t="s">
        <v>1954</v>
      </c>
      <c r="C559" t="s">
        <v>1955</v>
      </c>
      <c r="D559" t="s">
        <v>31</v>
      </c>
      <c r="E559" s="14" t="s">
        <v>458</v>
      </c>
      <c r="F559" s="15" t="s">
        <v>18</v>
      </c>
      <c r="G559" s="14">
        <v>18</v>
      </c>
      <c r="H559" t="s">
        <v>5604</v>
      </c>
      <c r="I559" t="s">
        <v>1956</v>
      </c>
    </row>
    <row r="560" spans="1:9" ht="15" x14ac:dyDescent="0.25">
      <c r="A560" s="1" t="s">
        <v>3478</v>
      </c>
      <c r="B560" t="s">
        <v>1957</v>
      </c>
      <c r="C560" t="s">
        <v>1958</v>
      </c>
      <c r="D560" t="s">
        <v>1959</v>
      </c>
      <c r="E560" s="14" t="s">
        <v>22</v>
      </c>
      <c r="F560" s="15" t="s">
        <v>18</v>
      </c>
      <c r="G560" s="14">
        <v>43</v>
      </c>
      <c r="H560" t="s">
        <v>5605</v>
      </c>
      <c r="I560" t="s">
        <v>1960</v>
      </c>
    </row>
    <row r="561" spans="1:9" ht="15" x14ac:dyDescent="0.25">
      <c r="A561" s="1" t="s">
        <v>3478</v>
      </c>
      <c r="B561" t="s">
        <v>1961</v>
      </c>
      <c r="C561" t="s">
        <v>1962</v>
      </c>
      <c r="D561" t="s">
        <v>232</v>
      </c>
      <c r="E561" s="14" t="s">
        <v>175</v>
      </c>
      <c r="F561" s="15" t="s">
        <v>18</v>
      </c>
      <c r="G561" s="14">
        <v>39</v>
      </c>
      <c r="H561" t="s">
        <v>5606</v>
      </c>
      <c r="I561" t="s">
        <v>1963</v>
      </c>
    </row>
    <row r="562" spans="1:9" ht="15" x14ac:dyDescent="0.25">
      <c r="A562" s="1" t="s">
        <v>3478</v>
      </c>
      <c r="B562" t="s">
        <v>1964</v>
      </c>
      <c r="C562" t="s">
        <v>1962</v>
      </c>
      <c r="D562" t="s">
        <v>232</v>
      </c>
      <c r="E562" s="14" t="s">
        <v>175</v>
      </c>
      <c r="F562" s="15" t="s">
        <v>18</v>
      </c>
      <c r="G562" s="14">
        <v>39</v>
      </c>
      <c r="H562" t="s">
        <v>5607</v>
      </c>
      <c r="I562" t="s">
        <v>1965</v>
      </c>
    </row>
    <row r="563" spans="1:9" ht="15" x14ac:dyDescent="0.25">
      <c r="A563" s="1" t="s">
        <v>3478</v>
      </c>
      <c r="B563" t="s">
        <v>1966</v>
      </c>
      <c r="C563" t="s">
        <v>1967</v>
      </c>
      <c r="D563" t="s">
        <v>1968</v>
      </c>
      <c r="E563" s="14" t="s">
        <v>366</v>
      </c>
      <c r="F563" s="15" t="s">
        <v>18</v>
      </c>
      <c r="G563" s="14">
        <v>19</v>
      </c>
      <c r="H563" t="s">
        <v>5608</v>
      </c>
      <c r="I563" t="s">
        <v>1969</v>
      </c>
    </row>
    <row r="564" spans="1:9" ht="15" x14ac:dyDescent="0.25">
      <c r="A564" s="1" t="s">
        <v>3478</v>
      </c>
      <c r="B564" t="s">
        <v>1970</v>
      </c>
      <c r="C564" t="s">
        <v>1971</v>
      </c>
      <c r="D564" t="s">
        <v>247</v>
      </c>
      <c r="E564" s="14" t="s">
        <v>129</v>
      </c>
      <c r="F564" s="15" t="s">
        <v>18</v>
      </c>
      <c r="G564" s="14">
        <v>22</v>
      </c>
      <c r="H564" t="s">
        <v>5609</v>
      </c>
      <c r="I564" t="s">
        <v>1972</v>
      </c>
    </row>
    <row r="565" spans="1:9" ht="15" x14ac:dyDescent="0.25">
      <c r="A565" s="1" t="s">
        <v>3478</v>
      </c>
      <c r="B565" t="s">
        <v>1973</v>
      </c>
      <c r="C565" t="s">
        <v>1974</v>
      </c>
      <c r="D565" t="s">
        <v>1576</v>
      </c>
      <c r="E565" s="14" t="s">
        <v>59</v>
      </c>
      <c r="F565" s="15" t="s">
        <v>18</v>
      </c>
      <c r="G565" s="14">
        <v>29</v>
      </c>
      <c r="H565" t="s">
        <v>5610</v>
      </c>
      <c r="I565" t="s">
        <v>1975</v>
      </c>
    </row>
    <row r="566" spans="1:9" ht="15" x14ac:dyDescent="0.25">
      <c r="A566" s="1" t="s">
        <v>3478</v>
      </c>
      <c r="B566" t="s">
        <v>1976</v>
      </c>
      <c r="C566" t="s">
        <v>1977</v>
      </c>
      <c r="D566" t="s">
        <v>1978</v>
      </c>
      <c r="E566" s="14" t="s">
        <v>1979</v>
      </c>
      <c r="F566" s="15" t="s">
        <v>18</v>
      </c>
      <c r="G566" s="14">
        <v>89</v>
      </c>
      <c r="H566" t="s">
        <v>5611</v>
      </c>
      <c r="I566" t="s">
        <v>1980</v>
      </c>
    </row>
    <row r="567" spans="1:9" ht="15" x14ac:dyDescent="0.25">
      <c r="A567" s="1" t="s">
        <v>3478</v>
      </c>
      <c r="B567" t="s">
        <v>1981</v>
      </c>
      <c r="C567" t="s">
        <v>1982</v>
      </c>
      <c r="D567" t="s">
        <v>517</v>
      </c>
      <c r="E567" s="14" t="s">
        <v>59</v>
      </c>
      <c r="F567" s="15" t="s">
        <v>18</v>
      </c>
      <c r="G567" s="14">
        <v>29</v>
      </c>
      <c r="H567" t="s">
        <v>5612</v>
      </c>
      <c r="I567" t="s">
        <v>1983</v>
      </c>
    </row>
    <row r="568" spans="1:9" ht="15" x14ac:dyDescent="0.25">
      <c r="A568" s="1" t="s">
        <v>3478</v>
      </c>
      <c r="B568" t="s">
        <v>1984</v>
      </c>
      <c r="C568" t="s">
        <v>1985</v>
      </c>
      <c r="D568" t="s">
        <v>1083</v>
      </c>
      <c r="E568" s="14" t="s">
        <v>261</v>
      </c>
      <c r="F568" s="15" t="s">
        <v>18</v>
      </c>
      <c r="G568" s="14">
        <v>20</v>
      </c>
      <c r="H568" t="s">
        <v>5613</v>
      </c>
      <c r="I568" t="s">
        <v>1986</v>
      </c>
    </row>
    <row r="569" spans="1:9" ht="15" x14ac:dyDescent="0.25">
      <c r="A569" s="1" t="s">
        <v>3478</v>
      </c>
      <c r="B569" t="s">
        <v>1987</v>
      </c>
      <c r="C569" t="s">
        <v>1988</v>
      </c>
      <c r="D569" t="s">
        <v>199</v>
      </c>
      <c r="E569" s="14" t="s">
        <v>27</v>
      </c>
      <c r="F569" s="15" t="s">
        <v>18</v>
      </c>
      <c r="G569" s="14">
        <v>49</v>
      </c>
      <c r="H569" t="s">
        <v>5614</v>
      </c>
      <c r="I569" t="s">
        <v>1989</v>
      </c>
    </row>
    <row r="570" spans="1:9" ht="15" x14ac:dyDescent="0.25">
      <c r="A570" s="1" t="s">
        <v>3478</v>
      </c>
      <c r="B570" t="s">
        <v>1990</v>
      </c>
      <c r="C570" t="s">
        <v>1991</v>
      </c>
      <c r="D570" t="s">
        <v>938</v>
      </c>
      <c r="E570" s="14" t="s">
        <v>1992</v>
      </c>
      <c r="F570" s="15" t="s">
        <v>18</v>
      </c>
      <c r="G570" s="14">
        <v>240</v>
      </c>
      <c r="H570" t="s">
        <v>5615</v>
      </c>
      <c r="I570" t="s">
        <v>1993</v>
      </c>
    </row>
    <row r="571" spans="1:9" ht="15" x14ac:dyDescent="0.25">
      <c r="A571" s="1" t="s">
        <v>3478</v>
      </c>
      <c r="B571" t="s">
        <v>1994</v>
      </c>
      <c r="C571" t="s">
        <v>1991</v>
      </c>
      <c r="D571" t="s">
        <v>938</v>
      </c>
      <c r="E571" s="14" t="s">
        <v>1979</v>
      </c>
      <c r="F571" s="15" t="s">
        <v>18</v>
      </c>
      <c r="G571" s="14">
        <v>89</v>
      </c>
      <c r="H571" t="s">
        <v>5616</v>
      </c>
      <c r="I571" t="s">
        <v>1995</v>
      </c>
    </row>
    <row r="572" spans="1:9" ht="15" x14ac:dyDescent="0.25">
      <c r="A572" s="1" t="s">
        <v>3478</v>
      </c>
      <c r="B572" t="s">
        <v>1996</v>
      </c>
      <c r="C572" t="s">
        <v>1991</v>
      </c>
      <c r="D572" t="s">
        <v>938</v>
      </c>
      <c r="E572" s="14" t="s">
        <v>1997</v>
      </c>
      <c r="F572" s="15" t="s">
        <v>18</v>
      </c>
      <c r="G572" s="14">
        <v>83.5</v>
      </c>
      <c r="H572" t="s">
        <v>5617</v>
      </c>
      <c r="I572" t="s">
        <v>1998</v>
      </c>
    </row>
    <row r="573" spans="1:9" ht="15" x14ac:dyDescent="0.25">
      <c r="A573" s="1" t="s">
        <v>3478</v>
      </c>
      <c r="B573" t="s">
        <v>1999</v>
      </c>
      <c r="C573" t="s">
        <v>1991</v>
      </c>
      <c r="D573" t="s">
        <v>938</v>
      </c>
      <c r="E573" s="14" t="s">
        <v>991</v>
      </c>
      <c r="F573" s="15" t="s">
        <v>18</v>
      </c>
      <c r="G573" s="14">
        <v>92</v>
      </c>
      <c r="H573" t="s">
        <v>5618</v>
      </c>
      <c r="I573" t="s">
        <v>2000</v>
      </c>
    </row>
    <row r="574" spans="1:9" ht="15" x14ac:dyDescent="0.25">
      <c r="A574" s="1" t="s">
        <v>3478</v>
      </c>
      <c r="B574" t="s">
        <v>2001</v>
      </c>
      <c r="C574" t="s">
        <v>1697</v>
      </c>
      <c r="D574" t="s">
        <v>146</v>
      </c>
      <c r="E574" s="14" t="s">
        <v>87</v>
      </c>
      <c r="F574" s="15" t="s">
        <v>18</v>
      </c>
      <c r="G574" s="14">
        <v>26.5</v>
      </c>
      <c r="H574" t="s">
        <v>5619</v>
      </c>
      <c r="I574" t="s">
        <v>2002</v>
      </c>
    </row>
    <row r="575" spans="1:9" ht="15" x14ac:dyDescent="0.25">
      <c r="A575" s="1" t="s">
        <v>3478</v>
      </c>
      <c r="B575" t="s">
        <v>2003</v>
      </c>
      <c r="C575" t="s">
        <v>2004</v>
      </c>
      <c r="D575" t="s">
        <v>31</v>
      </c>
      <c r="E575" s="14" t="s">
        <v>1779</v>
      </c>
      <c r="F575" s="15" t="s">
        <v>18</v>
      </c>
      <c r="G575" s="14">
        <v>53</v>
      </c>
      <c r="H575" t="s">
        <v>5620</v>
      </c>
      <c r="I575" t="s">
        <v>2005</v>
      </c>
    </row>
    <row r="576" spans="1:9" ht="15" x14ac:dyDescent="0.25">
      <c r="A576" s="1" t="s">
        <v>3478</v>
      </c>
      <c r="B576" t="s">
        <v>2006</v>
      </c>
      <c r="C576" t="s">
        <v>2007</v>
      </c>
      <c r="D576" t="s">
        <v>445</v>
      </c>
      <c r="E576" s="14" t="s">
        <v>2008</v>
      </c>
      <c r="F576" s="15" t="s">
        <v>18</v>
      </c>
      <c r="G576" s="14">
        <v>15</v>
      </c>
      <c r="H576" t="s">
        <v>5621</v>
      </c>
      <c r="I576" t="s">
        <v>2009</v>
      </c>
    </row>
    <row r="577" spans="1:9" ht="15" x14ac:dyDescent="0.25">
      <c r="A577" s="1" t="s">
        <v>3478</v>
      </c>
      <c r="B577" t="s">
        <v>2010</v>
      </c>
      <c r="C577" t="s">
        <v>1677</v>
      </c>
      <c r="D577" t="s">
        <v>351</v>
      </c>
      <c r="E577" s="14" t="s">
        <v>113</v>
      </c>
      <c r="F577" s="15" t="s">
        <v>18</v>
      </c>
      <c r="G577" s="14">
        <v>34</v>
      </c>
      <c r="H577" t="s">
        <v>5622</v>
      </c>
      <c r="I577" t="s">
        <v>2011</v>
      </c>
    </row>
    <row r="578" spans="1:9" ht="15" x14ac:dyDescent="0.25">
      <c r="A578" s="1" t="s">
        <v>3478</v>
      </c>
      <c r="B578" t="s">
        <v>2012</v>
      </c>
      <c r="C578" t="s">
        <v>1713</v>
      </c>
      <c r="D578" t="s">
        <v>453</v>
      </c>
      <c r="E578" s="14" t="s">
        <v>1145</v>
      </c>
      <c r="F578" s="15" t="s">
        <v>18</v>
      </c>
      <c r="G578" s="14">
        <v>31.5</v>
      </c>
      <c r="H578" t="s">
        <v>5623</v>
      </c>
      <c r="I578" t="s">
        <v>2013</v>
      </c>
    </row>
    <row r="579" spans="1:9" ht="15" x14ac:dyDescent="0.25">
      <c r="A579" s="1" t="s">
        <v>3478</v>
      </c>
      <c r="B579" t="s">
        <v>2014</v>
      </c>
      <c r="C579" t="s">
        <v>2015</v>
      </c>
      <c r="D579" t="s">
        <v>6</v>
      </c>
      <c r="E579" s="14" t="s">
        <v>74</v>
      </c>
      <c r="F579" s="15" t="s">
        <v>18</v>
      </c>
      <c r="G579" s="14">
        <v>37</v>
      </c>
      <c r="H579" t="s">
        <v>5624</v>
      </c>
      <c r="I579" t="s">
        <v>2016</v>
      </c>
    </row>
    <row r="580" spans="1:9" ht="15" x14ac:dyDescent="0.25">
      <c r="A580" s="1" t="s">
        <v>3478</v>
      </c>
      <c r="B580" t="s">
        <v>2017</v>
      </c>
      <c r="C580" t="s">
        <v>2018</v>
      </c>
      <c r="D580" t="s">
        <v>6</v>
      </c>
      <c r="E580" s="14" t="s">
        <v>78</v>
      </c>
      <c r="F580" s="15" t="s">
        <v>18</v>
      </c>
      <c r="G580" s="14">
        <v>24.5</v>
      </c>
      <c r="H580" t="s">
        <v>5625</v>
      </c>
      <c r="I580" t="s">
        <v>2019</v>
      </c>
    </row>
    <row r="581" spans="1:9" ht="15" x14ac:dyDescent="0.25">
      <c r="A581" s="1" t="s">
        <v>3478</v>
      </c>
      <c r="B581" t="s">
        <v>2020</v>
      </c>
      <c r="C581" t="s">
        <v>2021</v>
      </c>
      <c r="D581" t="s">
        <v>436</v>
      </c>
      <c r="E581" s="14" t="s">
        <v>191</v>
      </c>
      <c r="F581" s="15" t="s">
        <v>18</v>
      </c>
      <c r="G581" s="14">
        <v>30</v>
      </c>
      <c r="H581" t="s">
        <v>5626</v>
      </c>
      <c r="I581" t="s">
        <v>2022</v>
      </c>
    </row>
    <row r="582" spans="1:9" ht="15" x14ac:dyDescent="0.25">
      <c r="A582" s="1" t="s">
        <v>3478</v>
      </c>
      <c r="B582" t="s">
        <v>2023</v>
      </c>
      <c r="C582" t="s">
        <v>2024</v>
      </c>
      <c r="D582" t="s">
        <v>223</v>
      </c>
      <c r="E582" s="14" t="s">
        <v>22</v>
      </c>
      <c r="F582" s="15" t="s">
        <v>18</v>
      </c>
      <c r="G582" s="14">
        <v>43</v>
      </c>
      <c r="H582" t="s">
        <v>5627</v>
      </c>
      <c r="I582" t="s">
        <v>2025</v>
      </c>
    </row>
    <row r="583" spans="1:9" ht="15" x14ac:dyDescent="0.25">
      <c r="A583" s="1" t="s">
        <v>3478</v>
      </c>
      <c r="B583" t="s">
        <v>2026</v>
      </c>
      <c r="C583" t="s">
        <v>445</v>
      </c>
      <c r="D583" t="s">
        <v>445</v>
      </c>
      <c r="E583" s="14" t="s">
        <v>366</v>
      </c>
      <c r="F583" s="15" t="s">
        <v>18</v>
      </c>
      <c r="G583" s="14">
        <v>19</v>
      </c>
      <c r="H583" t="s">
        <v>5628</v>
      </c>
      <c r="I583" t="s">
        <v>2027</v>
      </c>
    </row>
    <row r="584" spans="1:9" ht="15" x14ac:dyDescent="0.25">
      <c r="A584" s="1" t="s">
        <v>3478</v>
      </c>
      <c r="B584" t="s">
        <v>2028</v>
      </c>
      <c r="C584" t="s">
        <v>2029</v>
      </c>
      <c r="D584" t="s">
        <v>2030</v>
      </c>
      <c r="E584" s="14" t="s">
        <v>563</v>
      </c>
      <c r="F584" s="15" t="s">
        <v>18</v>
      </c>
      <c r="G584" s="14">
        <v>51</v>
      </c>
      <c r="H584" t="s">
        <v>5629</v>
      </c>
      <c r="I584" t="s">
        <v>2031</v>
      </c>
    </row>
    <row r="585" spans="1:9" ht="15" x14ac:dyDescent="0.25">
      <c r="A585" s="1" t="s">
        <v>3478</v>
      </c>
      <c r="B585" t="s">
        <v>2032</v>
      </c>
      <c r="C585" t="s">
        <v>2033</v>
      </c>
      <c r="D585" t="s">
        <v>457</v>
      </c>
      <c r="E585" s="14" t="s">
        <v>200</v>
      </c>
      <c r="F585" s="15" t="s">
        <v>18</v>
      </c>
      <c r="G585" s="14">
        <v>24</v>
      </c>
      <c r="H585" t="s">
        <v>5630</v>
      </c>
      <c r="I585" t="s">
        <v>2034</v>
      </c>
    </row>
    <row r="586" spans="1:9" ht="15" x14ac:dyDescent="0.25">
      <c r="A586" s="1" t="s">
        <v>3478</v>
      </c>
      <c r="B586" t="s">
        <v>2035</v>
      </c>
      <c r="C586" t="s">
        <v>2036</v>
      </c>
      <c r="D586" t="s">
        <v>2037</v>
      </c>
      <c r="E586" s="14" t="s">
        <v>195</v>
      </c>
      <c r="F586" s="15" t="s">
        <v>18</v>
      </c>
      <c r="G586" s="14">
        <v>36</v>
      </c>
      <c r="H586" t="s">
        <v>5631</v>
      </c>
      <c r="I586" t="s">
        <v>2038</v>
      </c>
    </row>
    <row r="587" spans="1:9" ht="15" x14ac:dyDescent="0.25">
      <c r="A587" s="1" t="s">
        <v>3478</v>
      </c>
      <c r="B587" t="s">
        <v>2039</v>
      </c>
      <c r="C587" t="s">
        <v>2040</v>
      </c>
      <c r="D587" t="s">
        <v>2041</v>
      </c>
      <c r="E587" s="14" t="s">
        <v>200</v>
      </c>
      <c r="F587" s="15" t="s">
        <v>18</v>
      </c>
      <c r="G587" s="14">
        <v>24</v>
      </c>
      <c r="H587" t="s">
        <v>5632</v>
      </c>
      <c r="I587" t="s">
        <v>2042</v>
      </c>
    </row>
    <row r="588" spans="1:9" ht="15" x14ac:dyDescent="0.25">
      <c r="A588" s="1" t="s">
        <v>3478</v>
      </c>
      <c r="B588" t="s">
        <v>2043</v>
      </c>
      <c r="C588" t="s">
        <v>2044</v>
      </c>
      <c r="D588" t="s">
        <v>1661</v>
      </c>
      <c r="E588" s="14" t="s">
        <v>1009</v>
      </c>
      <c r="F588" s="15" t="s">
        <v>18</v>
      </c>
      <c r="G588" s="14">
        <v>16</v>
      </c>
      <c r="H588" t="s">
        <v>5633</v>
      </c>
      <c r="I588" t="s">
        <v>2045</v>
      </c>
    </row>
    <row r="589" spans="1:9" ht="15" x14ac:dyDescent="0.25">
      <c r="A589" s="1" t="s">
        <v>3478</v>
      </c>
      <c r="B589" t="s">
        <v>2046</v>
      </c>
      <c r="C589" t="s">
        <v>2047</v>
      </c>
      <c r="D589" t="s">
        <v>2048</v>
      </c>
      <c r="E589" s="14" t="s">
        <v>96</v>
      </c>
      <c r="F589" s="15" t="s">
        <v>18</v>
      </c>
      <c r="G589" s="14">
        <v>44</v>
      </c>
      <c r="H589" t="s">
        <v>5634</v>
      </c>
      <c r="I589" t="s">
        <v>2049</v>
      </c>
    </row>
    <row r="590" spans="1:9" ht="15" x14ac:dyDescent="0.25">
      <c r="A590" s="1" t="s">
        <v>3478</v>
      </c>
      <c r="B590" t="s">
        <v>2050</v>
      </c>
      <c r="C590" t="s">
        <v>357</v>
      </c>
      <c r="D590" t="s">
        <v>2051</v>
      </c>
      <c r="E590" s="14" t="s">
        <v>389</v>
      </c>
      <c r="F590" s="15" t="s">
        <v>18</v>
      </c>
      <c r="G590" s="14">
        <v>42</v>
      </c>
      <c r="H590" t="s">
        <v>5635</v>
      </c>
      <c r="I590" t="s">
        <v>2052</v>
      </c>
    </row>
    <row r="591" spans="1:9" ht="15" x14ac:dyDescent="0.25">
      <c r="A591" s="1" t="s">
        <v>3478</v>
      </c>
      <c r="B591" t="s">
        <v>2053</v>
      </c>
      <c r="C591" t="s">
        <v>1004</v>
      </c>
      <c r="D591" t="s">
        <v>2054</v>
      </c>
      <c r="E591" s="14" t="s">
        <v>1009</v>
      </c>
      <c r="F591" s="15" t="s">
        <v>18</v>
      </c>
      <c r="G591" s="14">
        <v>16</v>
      </c>
      <c r="H591" t="s">
        <v>5636</v>
      </c>
      <c r="I591" t="s">
        <v>2055</v>
      </c>
    </row>
    <row r="592" spans="1:9" ht="15" x14ac:dyDescent="0.25">
      <c r="A592" s="1" t="s">
        <v>3478</v>
      </c>
      <c r="B592" t="s">
        <v>2056</v>
      </c>
      <c r="C592" t="s">
        <v>2057</v>
      </c>
      <c r="D592" t="s">
        <v>2058</v>
      </c>
      <c r="E592" s="14" t="s">
        <v>129</v>
      </c>
      <c r="F592" s="15" t="s">
        <v>18</v>
      </c>
      <c r="G592" s="14">
        <v>22</v>
      </c>
      <c r="H592" t="s">
        <v>5637</v>
      </c>
      <c r="I592" t="s">
        <v>2059</v>
      </c>
    </row>
    <row r="593" spans="1:9" ht="15" x14ac:dyDescent="0.25">
      <c r="A593" s="1" t="s">
        <v>3478</v>
      </c>
      <c r="B593" t="s">
        <v>2060</v>
      </c>
      <c r="C593" t="s">
        <v>2061</v>
      </c>
      <c r="D593" t="s">
        <v>2058</v>
      </c>
      <c r="E593" s="14" t="s">
        <v>64</v>
      </c>
      <c r="F593" s="15" t="s">
        <v>18</v>
      </c>
      <c r="G593" s="14">
        <v>34.5</v>
      </c>
      <c r="H593" t="s">
        <v>5638</v>
      </c>
      <c r="I593" t="s">
        <v>2062</v>
      </c>
    </row>
    <row r="594" spans="1:9" ht="15" x14ac:dyDescent="0.25">
      <c r="A594" s="1" t="s">
        <v>3478</v>
      </c>
      <c r="B594" t="s">
        <v>2063</v>
      </c>
      <c r="C594" t="s">
        <v>2064</v>
      </c>
      <c r="D594" t="s">
        <v>105</v>
      </c>
      <c r="E594" s="14" t="s">
        <v>2008</v>
      </c>
      <c r="F594" s="15" t="s">
        <v>18</v>
      </c>
      <c r="G594" s="14">
        <v>15</v>
      </c>
      <c r="H594" t="s">
        <v>5639</v>
      </c>
      <c r="I594" t="s">
        <v>2065</v>
      </c>
    </row>
    <row r="595" spans="1:9" ht="15" x14ac:dyDescent="0.25">
      <c r="A595" s="1" t="s">
        <v>3478</v>
      </c>
      <c r="B595" t="s">
        <v>2066</v>
      </c>
      <c r="C595" t="s">
        <v>445</v>
      </c>
      <c r="D595" t="s">
        <v>445</v>
      </c>
      <c r="E595" s="14" t="s">
        <v>74</v>
      </c>
      <c r="F595" s="15" t="s">
        <v>18</v>
      </c>
      <c r="G595" s="14">
        <v>37</v>
      </c>
      <c r="H595" t="s">
        <v>5640</v>
      </c>
      <c r="I595" t="s">
        <v>2067</v>
      </c>
    </row>
    <row r="596" spans="1:9" ht="15" x14ac:dyDescent="0.25">
      <c r="A596" s="1" t="s">
        <v>3478</v>
      </c>
      <c r="B596" t="s">
        <v>2068</v>
      </c>
      <c r="C596" t="s">
        <v>2069</v>
      </c>
      <c r="D596" t="s">
        <v>2070</v>
      </c>
      <c r="E596" s="14" t="s">
        <v>224</v>
      </c>
      <c r="F596" s="15" t="s">
        <v>18</v>
      </c>
      <c r="G596" s="14">
        <v>21</v>
      </c>
      <c r="H596" t="s">
        <v>5641</v>
      </c>
      <c r="I596" t="s">
        <v>2071</v>
      </c>
    </row>
    <row r="597" spans="1:9" ht="15" x14ac:dyDescent="0.25">
      <c r="A597" s="1" t="s">
        <v>3478</v>
      </c>
      <c r="B597" t="s">
        <v>2072</v>
      </c>
      <c r="C597" t="s">
        <v>2073</v>
      </c>
      <c r="D597" t="s">
        <v>105</v>
      </c>
      <c r="E597" s="14" t="s">
        <v>200</v>
      </c>
      <c r="F597" s="15" t="s">
        <v>18</v>
      </c>
      <c r="G597" s="14">
        <v>24</v>
      </c>
      <c r="H597" t="s">
        <v>5642</v>
      </c>
      <c r="I597" t="s">
        <v>2074</v>
      </c>
    </row>
    <row r="598" spans="1:9" ht="15" x14ac:dyDescent="0.25">
      <c r="A598" s="1" t="s">
        <v>3478</v>
      </c>
      <c r="B598" t="s">
        <v>2075</v>
      </c>
      <c r="C598" t="s">
        <v>2076</v>
      </c>
      <c r="D598" t="s">
        <v>2077</v>
      </c>
      <c r="E598" s="14" t="s">
        <v>74</v>
      </c>
      <c r="F598" s="15" t="s">
        <v>18</v>
      </c>
      <c r="G598" s="14">
        <v>37</v>
      </c>
      <c r="H598" t="s">
        <v>5643</v>
      </c>
      <c r="I598" t="s">
        <v>2078</v>
      </c>
    </row>
    <row r="599" spans="1:9" ht="15" x14ac:dyDescent="0.25">
      <c r="A599" s="1" t="s">
        <v>3478</v>
      </c>
      <c r="B599" t="s">
        <v>2079</v>
      </c>
      <c r="C599" t="s">
        <v>2080</v>
      </c>
      <c r="D599" t="s">
        <v>105</v>
      </c>
      <c r="E599" s="14" t="s">
        <v>83</v>
      </c>
      <c r="F599" s="15" t="s">
        <v>18</v>
      </c>
      <c r="G599" s="14">
        <v>25</v>
      </c>
      <c r="H599" t="s">
        <v>5644</v>
      </c>
      <c r="I599" t="s">
        <v>2081</v>
      </c>
    </row>
    <row r="600" spans="1:9" ht="15" x14ac:dyDescent="0.25">
      <c r="A600" s="1" t="s">
        <v>3478</v>
      </c>
      <c r="B600" t="s">
        <v>2082</v>
      </c>
      <c r="C600" t="s">
        <v>2083</v>
      </c>
      <c r="D600" t="s">
        <v>2084</v>
      </c>
      <c r="E600" s="14" t="s">
        <v>1136</v>
      </c>
      <c r="F600" s="15" t="s">
        <v>18</v>
      </c>
      <c r="G600" s="14">
        <v>42.5</v>
      </c>
      <c r="H600" t="s">
        <v>5645</v>
      </c>
      <c r="I600" t="s">
        <v>2085</v>
      </c>
    </row>
    <row r="601" spans="1:9" ht="15" x14ac:dyDescent="0.25">
      <c r="A601" s="1" t="s">
        <v>3478</v>
      </c>
      <c r="B601" t="s">
        <v>2086</v>
      </c>
      <c r="C601" t="s">
        <v>1931</v>
      </c>
      <c r="D601" t="s">
        <v>298</v>
      </c>
      <c r="E601" s="14" t="s">
        <v>113</v>
      </c>
      <c r="F601" s="15" t="s">
        <v>18</v>
      </c>
      <c r="G601" s="14">
        <v>34</v>
      </c>
      <c r="H601" t="s">
        <v>5646</v>
      </c>
      <c r="I601" t="s">
        <v>2087</v>
      </c>
    </row>
    <row r="602" spans="1:9" ht="15" x14ac:dyDescent="0.25">
      <c r="A602" s="1" t="s">
        <v>3478</v>
      </c>
      <c r="B602" t="s">
        <v>2088</v>
      </c>
      <c r="C602" t="s">
        <v>2089</v>
      </c>
      <c r="D602" t="s">
        <v>362</v>
      </c>
      <c r="E602" s="14" t="s">
        <v>113</v>
      </c>
      <c r="F602" s="15" t="s">
        <v>18</v>
      </c>
      <c r="G602" s="14">
        <v>34</v>
      </c>
      <c r="H602" t="s">
        <v>5647</v>
      </c>
      <c r="I602" t="s">
        <v>2090</v>
      </c>
    </row>
    <row r="603" spans="1:9" ht="15" x14ac:dyDescent="0.25">
      <c r="A603" s="1" t="s">
        <v>3478</v>
      </c>
      <c r="B603" t="s">
        <v>2091</v>
      </c>
      <c r="C603" t="s">
        <v>1355</v>
      </c>
      <c r="D603" t="s">
        <v>2092</v>
      </c>
      <c r="E603" s="14" t="s">
        <v>151</v>
      </c>
      <c r="F603" s="15" t="s">
        <v>18</v>
      </c>
      <c r="G603" s="14">
        <v>48</v>
      </c>
      <c r="H603" t="s">
        <v>5648</v>
      </c>
      <c r="I603" t="s">
        <v>2093</v>
      </c>
    </row>
    <row r="604" spans="1:9" ht="15" x14ac:dyDescent="0.25">
      <c r="A604" s="1" t="s">
        <v>3478</v>
      </c>
      <c r="B604" t="s">
        <v>2094</v>
      </c>
      <c r="C604" t="s">
        <v>2095</v>
      </c>
      <c r="D604" t="s">
        <v>31</v>
      </c>
      <c r="E604" s="14" t="s">
        <v>87</v>
      </c>
      <c r="F604" s="15" t="s">
        <v>18</v>
      </c>
      <c r="G604" s="14">
        <v>26.5</v>
      </c>
      <c r="H604" t="s">
        <v>5649</v>
      </c>
      <c r="I604" t="s">
        <v>2096</v>
      </c>
    </row>
    <row r="605" spans="1:9" ht="15" x14ac:dyDescent="0.25">
      <c r="A605" s="1" t="s">
        <v>3478</v>
      </c>
      <c r="B605" t="s">
        <v>2097</v>
      </c>
      <c r="C605" t="s">
        <v>2098</v>
      </c>
      <c r="D605" t="s">
        <v>199</v>
      </c>
      <c r="E605" s="14" t="s">
        <v>74</v>
      </c>
      <c r="F605" s="15" t="s">
        <v>18</v>
      </c>
      <c r="G605" s="14">
        <v>37</v>
      </c>
      <c r="H605" t="s">
        <v>5650</v>
      </c>
      <c r="I605" t="s">
        <v>2099</v>
      </c>
    </row>
    <row r="606" spans="1:9" ht="15" x14ac:dyDescent="0.25">
      <c r="A606" s="1" t="s">
        <v>3478</v>
      </c>
      <c r="B606" t="s">
        <v>2100</v>
      </c>
      <c r="C606" t="s">
        <v>2101</v>
      </c>
      <c r="D606" t="s">
        <v>678</v>
      </c>
      <c r="E606" s="14" t="s">
        <v>27</v>
      </c>
      <c r="F606" s="15" t="s">
        <v>18</v>
      </c>
      <c r="G606" s="14">
        <v>49</v>
      </c>
      <c r="H606" t="s">
        <v>5651</v>
      </c>
      <c r="I606" t="s">
        <v>2102</v>
      </c>
    </row>
    <row r="607" spans="1:9" ht="15" x14ac:dyDescent="0.25">
      <c r="A607" s="1" t="s">
        <v>3478</v>
      </c>
      <c r="B607" t="s">
        <v>2103</v>
      </c>
      <c r="C607" t="s">
        <v>2104</v>
      </c>
      <c r="D607" t="s">
        <v>2105</v>
      </c>
      <c r="E607" s="14" t="s">
        <v>83</v>
      </c>
      <c r="F607" s="15" t="s">
        <v>18</v>
      </c>
      <c r="G607" s="14">
        <v>25</v>
      </c>
      <c r="H607" t="s">
        <v>5652</v>
      </c>
      <c r="I607" t="s">
        <v>2106</v>
      </c>
    </row>
    <row r="608" spans="1:9" ht="15" x14ac:dyDescent="0.25">
      <c r="A608" s="1" t="s">
        <v>3478</v>
      </c>
      <c r="B608" t="s">
        <v>2107</v>
      </c>
      <c r="C608" t="s">
        <v>2108</v>
      </c>
      <c r="D608" t="s">
        <v>2109</v>
      </c>
      <c r="E608" s="14" t="s">
        <v>179</v>
      </c>
      <c r="F608" s="15" t="s">
        <v>18</v>
      </c>
      <c r="G608" s="14">
        <v>40</v>
      </c>
      <c r="H608" t="s">
        <v>5653</v>
      </c>
      <c r="I608" t="s">
        <v>2110</v>
      </c>
    </row>
    <row r="609" spans="1:9" ht="15" x14ac:dyDescent="0.25">
      <c r="A609" s="1" t="s">
        <v>3478</v>
      </c>
      <c r="B609" t="s">
        <v>2111</v>
      </c>
      <c r="C609" t="s">
        <v>2112</v>
      </c>
      <c r="D609" t="s">
        <v>105</v>
      </c>
      <c r="E609" s="14" t="s">
        <v>224</v>
      </c>
      <c r="F609" s="15" t="s">
        <v>18</v>
      </c>
      <c r="G609" s="14">
        <v>21</v>
      </c>
      <c r="H609" t="s">
        <v>5654</v>
      </c>
      <c r="I609" t="s">
        <v>2113</v>
      </c>
    </row>
    <row r="610" spans="1:9" ht="15" x14ac:dyDescent="0.25">
      <c r="A610" s="1" t="s">
        <v>3478</v>
      </c>
      <c r="B610" t="s">
        <v>2114</v>
      </c>
      <c r="C610" t="s">
        <v>2115</v>
      </c>
      <c r="D610" t="s">
        <v>2058</v>
      </c>
      <c r="E610" s="14" t="s">
        <v>939</v>
      </c>
      <c r="F610" s="15" t="s">
        <v>18</v>
      </c>
      <c r="G610" s="14">
        <v>74</v>
      </c>
      <c r="H610" t="s">
        <v>5655</v>
      </c>
      <c r="I610" t="s">
        <v>2116</v>
      </c>
    </row>
    <row r="611" spans="1:9" ht="15" x14ac:dyDescent="0.25">
      <c r="A611" s="1" t="s">
        <v>3478</v>
      </c>
      <c r="B611" t="s">
        <v>2117</v>
      </c>
      <c r="C611" t="s">
        <v>2118</v>
      </c>
      <c r="D611" t="s">
        <v>2119</v>
      </c>
      <c r="E611" s="14" t="s">
        <v>425</v>
      </c>
      <c r="F611" s="15" t="s">
        <v>18</v>
      </c>
      <c r="G611" s="14">
        <v>23</v>
      </c>
      <c r="H611" t="s">
        <v>5656</v>
      </c>
      <c r="I611" t="s">
        <v>2120</v>
      </c>
    </row>
    <row r="612" spans="1:9" ht="15" x14ac:dyDescent="0.25">
      <c r="A612" s="1" t="s">
        <v>3478</v>
      </c>
      <c r="B612" t="s">
        <v>2121</v>
      </c>
      <c r="C612" t="s">
        <v>52</v>
      </c>
      <c r="D612" t="s">
        <v>1396</v>
      </c>
      <c r="E612" s="14" t="s">
        <v>1178</v>
      </c>
      <c r="F612" s="15" t="s">
        <v>18</v>
      </c>
      <c r="G612" s="14">
        <v>62</v>
      </c>
      <c r="H612" t="s">
        <v>5657</v>
      </c>
      <c r="I612" t="s">
        <v>2122</v>
      </c>
    </row>
    <row r="613" spans="1:9" ht="15" x14ac:dyDescent="0.25">
      <c r="A613" s="1" t="s">
        <v>3478</v>
      </c>
      <c r="B613" t="s">
        <v>2123</v>
      </c>
      <c r="C613" t="s">
        <v>2124</v>
      </c>
      <c r="D613" t="s">
        <v>2125</v>
      </c>
      <c r="E613" s="14" t="s">
        <v>142</v>
      </c>
      <c r="F613" s="15" t="s">
        <v>18</v>
      </c>
      <c r="G613" s="14">
        <v>31</v>
      </c>
      <c r="H613" t="s">
        <v>5658</v>
      </c>
      <c r="I613" t="s">
        <v>2126</v>
      </c>
    </row>
    <row r="614" spans="1:9" ht="15" x14ac:dyDescent="0.25">
      <c r="A614" s="1" t="s">
        <v>3478</v>
      </c>
      <c r="B614" t="s">
        <v>2127</v>
      </c>
      <c r="C614" t="s">
        <v>2128</v>
      </c>
      <c r="D614" t="s">
        <v>6</v>
      </c>
      <c r="E614" s="14" t="s">
        <v>175</v>
      </c>
      <c r="F614" s="15" t="s">
        <v>18</v>
      </c>
      <c r="G614" s="14">
        <v>39</v>
      </c>
      <c r="H614" t="s">
        <v>5659</v>
      </c>
      <c r="I614" t="s">
        <v>2129</v>
      </c>
    </row>
    <row r="615" spans="1:9" ht="15" x14ac:dyDescent="0.25">
      <c r="A615" s="1" t="s">
        <v>3478</v>
      </c>
      <c r="B615" t="s">
        <v>2130</v>
      </c>
      <c r="C615" t="s">
        <v>2131</v>
      </c>
      <c r="D615" t="s">
        <v>6</v>
      </c>
      <c r="E615" s="14" t="s">
        <v>2132</v>
      </c>
      <c r="F615" s="15" t="s">
        <v>18</v>
      </c>
      <c r="G615" s="14">
        <v>234</v>
      </c>
      <c r="H615" t="s">
        <v>5660</v>
      </c>
      <c r="I615" t="s">
        <v>2133</v>
      </c>
    </row>
    <row r="616" spans="1:9" ht="15" x14ac:dyDescent="0.25">
      <c r="A616" s="1" t="s">
        <v>3478</v>
      </c>
      <c r="B616" t="s">
        <v>2134</v>
      </c>
      <c r="C616" t="s">
        <v>2135</v>
      </c>
      <c r="D616" t="s">
        <v>2136</v>
      </c>
      <c r="E616" s="14" t="s">
        <v>647</v>
      </c>
      <c r="F616" s="15" t="s">
        <v>18</v>
      </c>
      <c r="G616" s="14">
        <v>46</v>
      </c>
      <c r="H616" t="s">
        <v>5661</v>
      </c>
      <c r="I616" t="s">
        <v>2137</v>
      </c>
    </row>
    <row r="617" spans="1:9" ht="15" x14ac:dyDescent="0.25">
      <c r="A617" s="1" t="s">
        <v>3478</v>
      </c>
      <c r="B617" t="s">
        <v>2138</v>
      </c>
      <c r="C617" t="s">
        <v>2139</v>
      </c>
      <c r="D617" t="s">
        <v>2136</v>
      </c>
      <c r="E617" s="14" t="s">
        <v>647</v>
      </c>
      <c r="F617" s="15" t="s">
        <v>18</v>
      </c>
      <c r="G617" s="14">
        <v>46</v>
      </c>
      <c r="H617" t="s">
        <v>5662</v>
      </c>
      <c r="I617" t="s">
        <v>2140</v>
      </c>
    </row>
    <row r="618" spans="1:9" ht="15" x14ac:dyDescent="0.25">
      <c r="A618" s="1" t="s">
        <v>3478</v>
      </c>
      <c r="B618" t="s">
        <v>2141</v>
      </c>
      <c r="C618" t="s">
        <v>2131</v>
      </c>
      <c r="D618" t="s">
        <v>2136</v>
      </c>
      <c r="E618" s="14" t="s">
        <v>647</v>
      </c>
      <c r="F618" s="15" t="s">
        <v>18</v>
      </c>
      <c r="G618" s="14">
        <v>46</v>
      </c>
      <c r="H618" t="s">
        <v>5663</v>
      </c>
      <c r="I618" t="s">
        <v>2142</v>
      </c>
    </row>
    <row r="619" spans="1:9" ht="15" x14ac:dyDescent="0.25">
      <c r="A619" s="1" t="s">
        <v>3478</v>
      </c>
      <c r="B619" t="s">
        <v>2143</v>
      </c>
      <c r="C619" t="s">
        <v>2144</v>
      </c>
      <c r="D619" t="s">
        <v>2136</v>
      </c>
      <c r="E619" s="14" t="s">
        <v>647</v>
      </c>
      <c r="F619" s="15" t="s">
        <v>18</v>
      </c>
      <c r="G619" s="14">
        <v>46</v>
      </c>
      <c r="H619" t="s">
        <v>5664</v>
      </c>
      <c r="I619" t="s">
        <v>2145</v>
      </c>
    </row>
    <row r="620" spans="1:9" ht="15" x14ac:dyDescent="0.25">
      <c r="A620" s="1" t="s">
        <v>3478</v>
      </c>
      <c r="B620" t="s">
        <v>2146</v>
      </c>
      <c r="C620" t="s">
        <v>2147</v>
      </c>
      <c r="D620" t="s">
        <v>2136</v>
      </c>
      <c r="E620" s="14" t="s">
        <v>647</v>
      </c>
      <c r="F620" s="15" t="s">
        <v>18</v>
      </c>
      <c r="G620" s="14">
        <v>46</v>
      </c>
      <c r="H620" t="s">
        <v>5665</v>
      </c>
      <c r="I620" t="s">
        <v>2148</v>
      </c>
    </row>
    <row r="621" spans="1:9" ht="15" x14ac:dyDescent="0.25">
      <c r="A621" s="1" t="s">
        <v>3478</v>
      </c>
      <c r="B621" t="s">
        <v>2149</v>
      </c>
      <c r="C621" t="s">
        <v>2150</v>
      </c>
      <c r="D621" t="s">
        <v>2151</v>
      </c>
      <c r="E621" s="14" t="s">
        <v>647</v>
      </c>
      <c r="F621" s="15" t="s">
        <v>18</v>
      </c>
      <c r="G621" s="14">
        <v>46</v>
      </c>
      <c r="H621" t="s">
        <v>5666</v>
      </c>
      <c r="I621" t="s">
        <v>2152</v>
      </c>
    </row>
    <row r="622" spans="1:9" ht="15" x14ac:dyDescent="0.25">
      <c r="A622" s="1" t="s">
        <v>3478</v>
      </c>
      <c r="B622" t="s">
        <v>2153</v>
      </c>
      <c r="C622" t="s">
        <v>2154</v>
      </c>
      <c r="D622" t="s">
        <v>6</v>
      </c>
      <c r="E622" s="14" t="s">
        <v>432</v>
      </c>
      <c r="F622" s="15" t="s">
        <v>18</v>
      </c>
      <c r="G622" s="14">
        <v>64</v>
      </c>
      <c r="H622" t="s">
        <v>5667</v>
      </c>
      <c r="I622" t="s">
        <v>2155</v>
      </c>
    </row>
    <row r="623" spans="1:9" ht="15" x14ac:dyDescent="0.25">
      <c r="A623" s="1" t="s">
        <v>3478</v>
      </c>
      <c r="B623" t="s">
        <v>2156</v>
      </c>
      <c r="C623" t="s">
        <v>2157</v>
      </c>
      <c r="D623" t="s">
        <v>1524</v>
      </c>
      <c r="E623" s="14" t="s">
        <v>458</v>
      </c>
      <c r="F623" s="15" t="s">
        <v>18</v>
      </c>
      <c r="G623" s="14">
        <v>18</v>
      </c>
      <c r="H623" t="s">
        <v>5668</v>
      </c>
      <c r="I623" t="s">
        <v>2158</v>
      </c>
    </row>
    <row r="624" spans="1:9" ht="15" x14ac:dyDescent="0.25">
      <c r="A624" s="1" t="s">
        <v>3478</v>
      </c>
      <c r="B624" t="s">
        <v>2159</v>
      </c>
      <c r="C624" t="s">
        <v>2160</v>
      </c>
      <c r="D624" t="s">
        <v>2161</v>
      </c>
      <c r="E624" s="14" t="s">
        <v>2008</v>
      </c>
      <c r="F624" s="15" t="s">
        <v>18</v>
      </c>
      <c r="G624" s="14">
        <v>15</v>
      </c>
      <c r="H624" t="s">
        <v>5669</v>
      </c>
      <c r="I624" t="s">
        <v>2162</v>
      </c>
    </row>
    <row r="625" spans="1:9" ht="15" x14ac:dyDescent="0.25">
      <c r="A625" s="1" t="s">
        <v>3478</v>
      </c>
      <c r="B625" t="s">
        <v>2163</v>
      </c>
      <c r="C625" t="s">
        <v>2164</v>
      </c>
      <c r="D625" t="s">
        <v>2165</v>
      </c>
      <c r="E625" s="14" t="s">
        <v>142</v>
      </c>
      <c r="F625" s="15" t="s">
        <v>18</v>
      </c>
      <c r="G625" s="14">
        <v>31</v>
      </c>
      <c r="H625" t="s">
        <v>5670</v>
      </c>
      <c r="I625" t="s">
        <v>2166</v>
      </c>
    </row>
    <row r="626" spans="1:9" ht="15" x14ac:dyDescent="0.25">
      <c r="A626" s="1" t="s">
        <v>3478</v>
      </c>
      <c r="B626" t="s">
        <v>2167</v>
      </c>
      <c r="C626" t="s">
        <v>2168</v>
      </c>
      <c r="D626" t="s">
        <v>6</v>
      </c>
      <c r="E626" s="14" t="s">
        <v>485</v>
      </c>
      <c r="F626" s="15" t="s">
        <v>18</v>
      </c>
      <c r="G626" s="14">
        <v>55</v>
      </c>
      <c r="H626" t="s">
        <v>5671</v>
      </c>
      <c r="I626" t="s">
        <v>2169</v>
      </c>
    </row>
    <row r="627" spans="1:9" ht="15" x14ac:dyDescent="0.25">
      <c r="A627" s="1" t="s">
        <v>3478</v>
      </c>
      <c r="B627" t="s">
        <v>2170</v>
      </c>
      <c r="C627" t="s">
        <v>2171</v>
      </c>
      <c r="D627" t="s">
        <v>6</v>
      </c>
      <c r="E627" s="14" t="s">
        <v>45</v>
      </c>
      <c r="F627" s="15" t="s">
        <v>18</v>
      </c>
      <c r="G627" s="14">
        <v>41</v>
      </c>
      <c r="H627" t="s">
        <v>5672</v>
      </c>
      <c r="I627" t="s">
        <v>2172</v>
      </c>
    </row>
    <row r="628" spans="1:9" ht="15" x14ac:dyDescent="0.25">
      <c r="A628" s="1" t="s">
        <v>3478</v>
      </c>
      <c r="B628" t="s">
        <v>2173</v>
      </c>
      <c r="C628" t="s">
        <v>2174</v>
      </c>
      <c r="D628" t="s">
        <v>31</v>
      </c>
      <c r="E628" s="14" t="s">
        <v>74</v>
      </c>
      <c r="F628" s="15" t="s">
        <v>18</v>
      </c>
      <c r="G628" s="14">
        <v>37</v>
      </c>
      <c r="H628" t="s">
        <v>5673</v>
      </c>
      <c r="I628" t="s">
        <v>2175</v>
      </c>
    </row>
    <row r="629" spans="1:9" ht="15" x14ac:dyDescent="0.25">
      <c r="A629" s="1" t="s">
        <v>3478</v>
      </c>
      <c r="B629" t="s">
        <v>2176</v>
      </c>
      <c r="C629" t="s">
        <v>2177</v>
      </c>
      <c r="D629" t="s">
        <v>6</v>
      </c>
      <c r="E629" s="14" t="s">
        <v>179</v>
      </c>
      <c r="F629" s="15" t="s">
        <v>18</v>
      </c>
      <c r="G629" s="14">
        <v>40</v>
      </c>
      <c r="H629" t="s">
        <v>5674</v>
      </c>
      <c r="I629" t="s">
        <v>2178</v>
      </c>
    </row>
    <row r="630" spans="1:9" ht="15" x14ac:dyDescent="0.25">
      <c r="A630" s="1" t="s">
        <v>3478</v>
      </c>
      <c r="B630" t="s">
        <v>2179</v>
      </c>
      <c r="C630" t="s">
        <v>2180</v>
      </c>
      <c r="D630" t="s">
        <v>298</v>
      </c>
      <c r="E630" s="14" t="s">
        <v>647</v>
      </c>
      <c r="F630" s="15" t="s">
        <v>18</v>
      </c>
      <c r="G630" s="14">
        <v>46</v>
      </c>
      <c r="H630" t="s">
        <v>5675</v>
      </c>
      <c r="I630" t="s">
        <v>2181</v>
      </c>
    </row>
    <row r="631" spans="1:9" ht="15" x14ac:dyDescent="0.25">
      <c r="A631" s="1" t="s">
        <v>3478</v>
      </c>
      <c r="B631" t="s">
        <v>2182</v>
      </c>
      <c r="C631" t="s">
        <v>2183</v>
      </c>
      <c r="D631" t="s">
        <v>351</v>
      </c>
      <c r="E631" s="14" t="s">
        <v>973</v>
      </c>
      <c r="F631" s="15" t="s">
        <v>18</v>
      </c>
      <c r="G631" s="14">
        <v>27.5</v>
      </c>
      <c r="H631" t="s">
        <v>5676</v>
      </c>
      <c r="I631" t="s">
        <v>2184</v>
      </c>
    </row>
    <row r="632" spans="1:9" ht="15" x14ac:dyDescent="0.25">
      <c r="A632" s="1" t="s">
        <v>3478</v>
      </c>
      <c r="B632" t="s">
        <v>2185</v>
      </c>
      <c r="C632" t="s">
        <v>2186</v>
      </c>
      <c r="D632" t="s">
        <v>330</v>
      </c>
      <c r="E632" s="14" t="s">
        <v>32</v>
      </c>
      <c r="F632" s="15" t="s">
        <v>18</v>
      </c>
      <c r="G632" s="14">
        <v>38</v>
      </c>
      <c r="H632" t="s">
        <v>5677</v>
      </c>
      <c r="I632" t="s">
        <v>2187</v>
      </c>
    </row>
    <row r="633" spans="1:9" ht="15" x14ac:dyDescent="0.25">
      <c r="A633" s="1" t="s">
        <v>3478</v>
      </c>
      <c r="B633" t="s">
        <v>2188</v>
      </c>
      <c r="C633" t="s">
        <v>2189</v>
      </c>
      <c r="D633" t="s">
        <v>622</v>
      </c>
      <c r="E633" s="14" t="s">
        <v>64</v>
      </c>
      <c r="F633" s="15" t="s">
        <v>18</v>
      </c>
      <c r="G633" s="14">
        <v>34.5</v>
      </c>
      <c r="H633" t="s">
        <v>5678</v>
      </c>
      <c r="I633" t="s">
        <v>2190</v>
      </c>
    </row>
    <row r="634" spans="1:9" ht="15" x14ac:dyDescent="0.25">
      <c r="A634" s="1" t="s">
        <v>3478</v>
      </c>
      <c r="B634" t="s">
        <v>2191</v>
      </c>
      <c r="C634" t="s">
        <v>2192</v>
      </c>
      <c r="D634" t="s">
        <v>199</v>
      </c>
      <c r="E634" s="14" t="s">
        <v>113</v>
      </c>
      <c r="F634" s="15" t="s">
        <v>18</v>
      </c>
      <c r="G634" s="14">
        <v>34</v>
      </c>
      <c r="H634" t="s">
        <v>5679</v>
      </c>
      <c r="I634" t="s">
        <v>2193</v>
      </c>
    </row>
    <row r="635" spans="1:9" ht="15" x14ac:dyDescent="0.25">
      <c r="A635" s="1" t="s">
        <v>3478</v>
      </c>
      <c r="B635" t="s">
        <v>2194</v>
      </c>
      <c r="C635" t="s">
        <v>2195</v>
      </c>
      <c r="D635" t="s">
        <v>1464</v>
      </c>
      <c r="E635" s="14" t="s">
        <v>83</v>
      </c>
      <c r="F635" s="15" t="s">
        <v>18</v>
      </c>
      <c r="G635" s="14">
        <v>25</v>
      </c>
      <c r="H635" t="s">
        <v>5680</v>
      </c>
      <c r="I635" t="s">
        <v>2196</v>
      </c>
    </row>
    <row r="636" spans="1:9" ht="15" x14ac:dyDescent="0.25">
      <c r="A636" s="1" t="s">
        <v>3478</v>
      </c>
      <c r="B636" t="s">
        <v>2197</v>
      </c>
      <c r="C636" t="s">
        <v>2198</v>
      </c>
      <c r="D636" t="s">
        <v>82</v>
      </c>
      <c r="E636" s="14" t="s">
        <v>224</v>
      </c>
      <c r="F636" s="15" t="s">
        <v>18</v>
      </c>
      <c r="G636" s="14">
        <v>21</v>
      </c>
      <c r="H636" t="s">
        <v>5681</v>
      </c>
      <c r="I636" t="s">
        <v>2199</v>
      </c>
    </row>
    <row r="637" spans="1:9" ht="15" x14ac:dyDescent="0.25">
      <c r="A637" s="1" t="s">
        <v>3478</v>
      </c>
      <c r="B637" t="s">
        <v>2200</v>
      </c>
      <c r="C637" t="s">
        <v>2201</v>
      </c>
      <c r="D637" t="s">
        <v>2202</v>
      </c>
      <c r="E637" s="14" t="s">
        <v>142</v>
      </c>
      <c r="F637" s="15" t="s">
        <v>18</v>
      </c>
      <c r="G637" s="14">
        <v>31</v>
      </c>
      <c r="H637" t="s">
        <v>5682</v>
      </c>
      <c r="I637" t="s">
        <v>2203</v>
      </c>
    </row>
    <row r="638" spans="1:9" ht="15" x14ac:dyDescent="0.25">
      <c r="A638" s="1" t="s">
        <v>3478</v>
      </c>
      <c r="B638" t="s">
        <v>2204</v>
      </c>
      <c r="C638" t="s">
        <v>2205</v>
      </c>
      <c r="D638" t="s">
        <v>2206</v>
      </c>
      <c r="E638" s="14" t="s">
        <v>64</v>
      </c>
      <c r="F638" s="15" t="s">
        <v>18</v>
      </c>
      <c r="G638" s="14">
        <v>34.5</v>
      </c>
      <c r="H638" t="s">
        <v>5683</v>
      </c>
      <c r="I638" t="s">
        <v>2207</v>
      </c>
    </row>
    <row r="639" spans="1:9" ht="15" x14ac:dyDescent="0.25">
      <c r="A639" s="1" t="s">
        <v>3478</v>
      </c>
      <c r="B639" t="s">
        <v>2208</v>
      </c>
      <c r="C639" t="s">
        <v>2209</v>
      </c>
      <c r="D639" t="s">
        <v>8</v>
      </c>
      <c r="E639" s="14" t="s">
        <v>113</v>
      </c>
      <c r="F639" s="15" t="s">
        <v>18</v>
      </c>
      <c r="G639" s="14">
        <v>34</v>
      </c>
      <c r="H639" t="s">
        <v>5684</v>
      </c>
      <c r="I639" t="s">
        <v>2210</v>
      </c>
    </row>
    <row r="640" spans="1:9" ht="15" x14ac:dyDescent="0.25">
      <c r="A640" s="1" t="s">
        <v>3478</v>
      </c>
      <c r="B640" t="s">
        <v>2211</v>
      </c>
      <c r="C640" t="s">
        <v>2212</v>
      </c>
      <c r="D640" t="s">
        <v>2213</v>
      </c>
      <c r="E640" s="14" t="s">
        <v>175</v>
      </c>
      <c r="F640" s="15" t="s">
        <v>18</v>
      </c>
      <c r="G640" s="14">
        <v>39</v>
      </c>
      <c r="H640" t="s">
        <v>5685</v>
      </c>
      <c r="I640" t="s">
        <v>2214</v>
      </c>
    </row>
    <row r="641" spans="1:9" ht="15" x14ac:dyDescent="0.25">
      <c r="A641" s="1" t="s">
        <v>3478</v>
      </c>
      <c r="B641" t="s">
        <v>2215</v>
      </c>
      <c r="C641" t="s">
        <v>1034</v>
      </c>
      <c r="D641" t="s">
        <v>133</v>
      </c>
      <c r="E641" s="14" t="s">
        <v>1139</v>
      </c>
      <c r="F641" s="15" t="s">
        <v>18</v>
      </c>
      <c r="G641" s="14">
        <v>12.5</v>
      </c>
      <c r="H641" t="s">
        <v>5686</v>
      </c>
      <c r="I641" t="s">
        <v>2216</v>
      </c>
    </row>
    <row r="642" spans="1:9" ht="15" x14ac:dyDescent="0.25">
      <c r="A642" s="1" t="s">
        <v>3478</v>
      </c>
      <c r="B642" t="s">
        <v>2217</v>
      </c>
      <c r="C642" t="s">
        <v>929</v>
      </c>
      <c r="D642" t="s">
        <v>1524</v>
      </c>
      <c r="E642" s="14" t="s">
        <v>74</v>
      </c>
      <c r="F642" s="15" t="s">
        <v>18</v>
      </c>
      <c r="G642" s="14">
        <v>37</v>
      </c>
      <c r="H642" t="s">
        <v>5687</v>
      </c>
      <c r="I642" t="s">
        <v>2218</v>
      </c>
    </row>
    <row r="643" spans="1:9" ht="15" x14ac:dyDescent="0.25">
      <c r="A643" s="1" t="s">
        <v>3478</v>
      </c>
      <c r="B643" t="s">
        <v>2219</v>
      </c>
      <c r="C643" t="s">
        <v>2220</v>
      </c>
      <c r="D643" t="s">
        <v>6</v>
      </c>
      <c r="E643" s="14" t="s">
        <v>384</v>
      </c>
      <c r="F643" s="15" t="s">
        <v>18</v>
      </c>
      <c r="G643" s="14">
        <v>69</v>
      </c>
      <c r="H643" t="s">
        <v>5688</v>
      </c>
      <c r="I643" t="s">
        <v>2221</v>
      </c>
    </row>
    <row r="644" spans="1:9" ht="15" x14ac:dyDescent="0.25">
      <c r="A644" s="1" t="s">
        <v>3478</v>
      </c>
      <c r="B644" t="s">
        <v>2222</v>
      </c>
      <c r="C644" t="s">
        <v>2223</v>
      </c>
      <c r="D644" t="s">
        <v>2224</v>
      </c>
      <c r="E644" s="14" t="s">
        <v>87</v>
      </c>
      <c r="F644" s="15" t="s">
        <v>18</v>
      </c>
      <c r="G644" s="14">
        <v>26.5</v>
      </c>
      <c r="H644" t="s">
        <v>5689</v>
      </c>
      <c r="I644" t="s">
        <v>2225</v>
      </c>
    </row>
    <row r="645" spans="1:9" ht="15" x14ac:dyDescent="0.25">
      <c r="A645" s="1" t="s">
        <v>3478</v>
      </c>
      <c r="B645" t="s">
        <v>2226</v>
      </c>
      <c r="C645" t="s">
        <v>2227</v>
      </c>
      <c r="D645" t="s">
        <v>128</v>
      </c>
      <c r="E645" s="14" t="s">
        <v>261</v>
      </c>
      <c r="F645" s="15" t="s">
        <v>18</v>
      </c>
      <c r="G645" s="14">
        <v>20</v>
      </c>
      <c r="H645" t="s">
        <v>5690</v>
      </c>
      <c r="I645" t="s">
        <v>2228</v>
      </c>
    </row>
    <row r="646" spans="1:9" ht="15" x14ac:dyDescent="0.25">
      <c r="A646" s="1" t="s">
        <v>3478</v>
      </c>
      <c r="B646" t="s">
        <v>2229</v>
      </c>
      <c r="C646" t="s">
        <v>2230</v>
      </c>
      <c r="D646" t="s">
        <v>2231</v>
      </c>
      <c r="E646" s="14" t="s">
        <v>147</v>
      </c>
      <c r="F646" s="15" t="s">
        <v>18</v>
      </c>
      <c r="G646" s="14">
        <v>39.5</v>
      </c>
      <c r="H646" t="s">
        <v>5691</v>
      </c>
      <c r="I646" t="s">
        <v>2232</v>
      </c>
    </row>
    <row r="647" spans="1:9" ht="15" x14ac:dyDescent="0.25">
      <c r="A647" s="1" t="s">
        <v>3478</v>
      </c>
      <c r="B647" t="s">
        <v>2233</v>
      </c>
      <c r="C647" t="s">
        <v>2234</v>
      </c>
      <c r="D647" t="s">
        <v>436</v>
      </c>
      <c r="E647" s="14" t="s">
        <v>458</v>
      </c>
      <c r="F647" s="15" t="s">
        <v>18</v>
      </c>
      <c r="G647" s="14">
        <v>18</v>
      </c>
      <c r="H647" t="s">
        <v>5692</v>
      </c>
      <c r="I647" t="s">
        <v>2235</v>
      </c>
    </row>
    <row r="648" spans="1:9" ht="15" x14ac:dyDescent="0.25">
      <c r="A648" s="1" t="s">
        <v>3478</v>
      </c>
      <c r="B648" t="s">
        <v>2236</v>
      </c>
      <c r="C648" t="s">
        <v>2237</v>
      </c>
      <c r="D648" t="s">
        <v>31</v>
      </c>
      <c r="E648" s="14" t="s">
        <v>224</v>
      </c>
      <c r="F648" s="15" t="s">
        <v>18</v>
      </c>
      <c r="G648" s="14">
        <v>21</v>
      </c>
      <c r="H648" t="s">
        <v>5693</v>
      </c>
      <c r="I648" t="s">
        <v>2238</v>
      </c>
    </row>
    <row r="649" spans="1:9" ht="15" x14ac:dyDescent="0.25">
      <c r="A649" s="1" t="s">
        <v>3478</v>
      </c>
      <c r="B649" t="s">
        <v>2239</v>
      </c>
      <c r="C649" t="s">
        <v>554</v>
      </c>
      <c r="D649" t="s">
        <v>21</v>
      </c>
      <c r="E649" s="14" t="s">
        <v>45</v>
      </c>
      <c r="F649" s="15" t="s">
        <v>18</v>
      </c>
      <c r="G649" s="14">
        <v>41</v>
      </c>
      <c r="H649" t="s">
        <v>5694</v>
      </c>
      <c r="I649" t="s">
        <v>2240</v>
      </c>
    </row>
    <row r="650" spans="1:9" ht="15" x14ac:dyDescent="0.25">
      <c r="A650" s="1" t="s">
        <v>3478</v>
      </c>
      <c r="B650" t="s">
        <v>2241</v>
      </c>
      <c r="C650" t="s">
        <v>2242</v>
      </c>
      <c r="D650" t="s">
        <v>133</v>
      </c>
      <c r="E650" s="14" t="s">
        <v>1145</v>
      </c>
      <c r="F650" s="15" t="s">
        <v>18</v>
      </c>
      <c r="G650" s="14">
        <v>31.5</v>
      </c>
      <c r="H650" t="s">
        <v>5695</v>
      </c>
      <c r="I650" t="s">
        <v>2243</v>
      </c>
    </row>
    <row r="651" spans="1:9" ht="15" x14ac:dyDescent="0.25">
      <c r="A651" s="1" t="s">
        <v>3478</v>
      </c>
      <c r="B651" t="s">
        <v>2244</v>
      </c>
      <c r="C651" t="s">
        <v>2245</v>
      </c>
      <c r="D651" t="s">
        <v>31</v>
      </c>
      <c r="E651" s="14" t="s">
        <v>147</v>
      </c>
      <c r="F651" s="15" t="s">
        <v>18</v>
      </c>
      <c r="G651" s="14">
        <v>39.5</v>
      </c>
      <c r="H651" t="s">
        <v>5696</v>
      </c>
      <c r="I651" t="s">
        <v>2246</v>
      </c>
    </row>
    <row r="652" spans="1:9" ht="15" x14ac:dyDescent="0.25">
      <c r="A652" s="1" t="s">
        <v>3478</v>
      </c>
      <c r="B652" t="s">
        <v>2247</v>
      </c>
      <c r="C652" t="s">
        <v>2248</v>
      </c>
      <c r="D652" t="s">
        <v>105</v>
      </c>
      <c r="E652" s="14" t="s">
        <v>261</v>
      </c>
      <c r="F652" s="15" t="s">
        <v>18</v>
      </c>
      <c r="G652" s="14">
        <v>20</v>
      </c>
      <c r="H652" t="s">
        <v>5697</v>
      </c>
      <c r="I652" t="s">
        <v>2249</v>
      </c>
    </row>
    <row r="653" spans="1:9" ht="15" x14ac:dyDescent="0.25">
      <c r="A653" s="1" t="s">
        <v>3478</v>
      </c>
      <c r="B653" t="s">
        <v>2250</v>
      </c>
      <c r="C653" t="s">
        <v>2251</v>
      </c>
      <c r="D653" t="s">
        <v>199</v>
      </c>
      <c r="E653" s="14" t="s">
        <v>27</v>
      </c>
      <c r="F653" s="15" t="s">
        <v>18</v>
      </c>
      <c r="G653" s="14">
        <v>49</v>
      </c>
      <c r="H653" t="s">
        <v>5698</v>
      </c>
      <c r="I653" t="s">
        <v>2252</v>
      </c>
    </row>
    <row r="654" spans="1:9" ht="15" x14ac:dyDescent="0.25">
      <c r="A654" s="1" t="s">
        <v>3478</v>
      </c>
      <c r="B654" t="s">
        <v>2253</v>
      </c>
      <c r="C654" t="s">
        <v>2254</v>
      </c>
      <c r="D654" t="s">
        <v>6</v>
      </c>
      <c r="E654" s="14" t="s">
        <v>113</v>
      </c>
      <c r="F654" s="15" t="s">
        <v>18</v>
      </c>
      <c r="G654" s="14">
        <v>34</v>
      </c>
      <c r="H654" t="s">
        <v>5699</v>
      </c>
      <c r="I654" t="s">
        <v>2255</v>
      </c>
    </row>
    <row r="655" spans="1:9" ht="15" x14ac:dyDescent="0.25">
      <c r="A655" s="1" t="s">
        <v>3478</v>
      </c>
      <c r="B655" t="s">
        <v>2256</v>
      </c>
      <c r="C655" t="s">
        <v>2257</v>
      </c>
      <c r="D655" t="s">
        <v>2258</v>
      </c>
      <c r="E655" s="14" t="s">
        <v>384</v>
      </c>
      <c r="F655" s="15" t="s">
        <v>18</v>
      </c>
      <c r="G655" s="14">
        <v>69</v>
      </c>
      <c r="H655" t="s">
        <v>5700</v>
      </c>
      <c r="I655" t="s">
        <v>2259</v>
      </c>
    </row>
    <row r="656" spans="1:9" ht="15" x14ac:dyDescent="0.25">
      <c r="A656" s="1" t="s">
        <v>3478</v>
      </c>
      <c r="B656" t="s">
        <v>2260</v>
      </c>
      <c r="C656" t="s">
        <v>2261</v>
      </c>
      <c r="D656" t="s">
        <v>2051</v>
      </c>
      <c r="E656" s="14" t="s">
        <v>200</v>
      </c>
      <c r="F656" s="15" t="s">
        <v>18</v>
      </c>
      <c r="G656" s="14">
        <v>24</v>
      </c>
      <c r="H656" t="s">
        <v>5701</v>
      </c>
      <c r="I656" t="s">
        <v>2262</v>
      </c>
    </row>
    <row r="657" spans="1:9" ht="15" x14ac:dyDescent="0.25">
      <c r="A657" s="1" t="s">
        <v>3478</v>
      </c>
      <c r="B657" t="s">
        <v>2263</v>
      </c>
      <c r="C657" t="s">
        <v>2264</v>
      </c>
      <c r="D657" t="s">
        <v>1491</v>
      </c>
      <c r="E657" s="14" t="s">
        <v>113</v>
      </c>
      <c r="F657" s="15" t="s">
        <v>18</v>
      </c>
      <c r="G657" s="14">
        <v>34</v>
      </c>
      <c r="H657" t="s">
        <v>5702</v>
      </c>
      <c r="I657" t="s">
        <v>2265</v>
      </c>
    </row>
    <row r="658" spans="1:9" ht="15" x14ac:dyDescent="0.25">
      <c r="A658" s="1" t="s">
        <v>3478</v>
      </c>
      <c r="B658" t="s">
        <v>2266</v>
      </c>
      <c r="C658" t="s">
        <v>2267</v>
      </c>
      <c r="D658" t="s">
        <v>73</v>
      </c>
      <c r="E658" s="14" t="s">
        <v>87</v>
      </c>
      <c r="F658" s="15" t="s">
        <v>18</v>
      </c>
      <c r="G658" s="14">
        <v>26.5</v>
      </c>
      <c r="H658" t="s">
        <v>5703</v>
      </c>
      <c r="I658" t="s">
        <v>2268</v>
      </c>
    </row>
    <row r="659" spans="1:9" ht="15" x14ac:dyDescent="0.25">
      <c r="A659" s="1" t="s">
        <v>3478</v>
      </c>
      <c r="B659" t="s">
        <v>2269</v>
      </c>
      <c r="C659" t="s">
        <v>2270</v>
      </c>
      <c r="D659" t="s">
        <v>7</v>
      </c>
      <c r="E659" s="14" t="s">
        <v>492</v>
      </c>
      <c r="F659" s="15" t="s">
        <v>18</v>
      </c>
      <c r="G659" s="14">
        <v>59</v>
      </c>
      <c r="H659" t="s">
        <v>5704</v>
      </c>
      <c r="I659" t="s">
        <v>2271</v>
      </c>
    </row>
    <row r="660" spans="1:9" ht="15" x14ac:dyDescent="0.25">
      <c r="A660" s="1" t="s">
        <v>3478</v>
      </c>
      <c r="B660" t="s">
        <v>2272</v>
      </c>
      <c r="C660" t="s">
        <v>2273</v>
      </c>
      <c r="D660" t="s">
        <v>141</v>
      </c>
      <c r="E660" s="14" t="s">
        <v>358</v>
      </c>
      <c r="F660" s="15" t="s">
        <v>18</v>
      </c>
      <c r="G660" s="14">
        <v>52</v>
      </c>
      <c r="H660" t="s">
        <v>5705</v>
      </c>
      <c r="I660" t="s">
        <v>2274</v>
      </c>
    </row>
    <row r="661" spans="1:9" ht="15" x14ac:dyDescent="0.25">
      <c r="A661" s="1" t="s">
        <v>3478</v>
      </c>
      <c r="B661" t="s">
        <v>2275</v>
      </c>
      <c r="C661" t="s">
        <v>1016</v>
      </c>
      <c r="D661" t="s">
        <v>351</v>
      </c>
      <c r="E661" s="14" t="s">
        <v>187</v>
      </c>
      <c r="F661" s="15" t="s">
        <v>18</v>
      </c>
      <c r="G661" s="14">
        <v>28.5</v>
      </c>
      <c r="H661" t="s">
        <v>5706</v>
      </c>
      <c r="I661" t="s">
        <v>2276</v>
      </c>
    </row>
    <row r="662" spans="1:9" ht="15" x14ac:dyDescent="0.25">
      <c r="A662" s="1" t="s">
        <v>3478</v>
      </c>
      <c r="B662" t="s">
        <v>2277</v>
      </c>
      <c r="C662" t="s">
        <v>2278</v>
      </c>
      <c r="D662" t="s">
        <v>6</v>
      </c>
      <c r="E662" s="14" t="s">
        <v>37</v>
      </c>
      <c r="F662" s="15" t="s">
        <v>18</v>
      </c>
      <c r="G662" s="14">
        <v>27</v>
      </c>
      <c r="H662" t="s">
        <v>5707</v>
      </c>
      <c r="I662" t="s">
        <v>2279</v>
      </c>
    </row>
    <row r="663" spans="1:9" ht="15" x14ac:dyDescent="0.25">
      <c r="A663" s="1" t="s">
        <v>3478</v>
      </c>
      <c r="B663" t="s">
        <v>2280</v>
      </c>
      <c r="C663" t="s">
        <v>2281</v>
      </c>
      <c r="D663" t="s">
        <v>155</v>
      </c>
      <c r="E663" s="14" t="s">
        <v>912</v>
      </c>
      <c r="F663" s="15" t="s">
        <v>18</v>
      </c>
      <c r="G663" s="14">
        <v>16.5</v>
      </c>
      <c r="H663" t="s">
        <v>5708</v>
      </c>
      <c r="I663" t="s">
        <v>2282</v>
      </c>
    </row>
    <row r="664" spans="1:9" ht="15" x14ac:dyDescent="0.25">
      <c r="A664" s="1" t="s">
        <v>3478</v>
      </c>
      <c r="B664" t="s">
        <v>2283</v>
      </c>
      <c r="C664" t="s">
        <v>2284</v>
      </c>
      <c r="D664" t="s">
        <v>1288</v>
      </c>
      <c r="E664" s="14" t="s">
        <v>1105</v>
      </c>
      <c r="F664" s="15" t="s">
        <v>18</v>
      </c>
      <c r="G664" s="14">
        <v>14.5</v>
      </c>
      <c r="H664" t="s">
        <v>5709</v>
      </c>
      <c r="I664" t="s">
        <v>2285</v>
      </c>
    </row>
    <row r="665" spans="1:9" ht="15" x14ac:dyDescent="0.25">
      <c r="A665" s="1" t="s">
        <v>3478</v>
      </c>
      <c r="B665" t="s">
        <v>2286</v>
      </c>
      <c r="C665" t="s">
        <v>2287</v>
      </c>
      <c r="D665" t="s">
        <v>2288</v>
      </c>
      <c r="E665" s="14" t="s">
        <v>175</v>
      </c>
      <c r="F665" s="15" t="s">
        <v>18</v>
      </c>
      <c r="G665" s="14">
        <v>39</v>
      </c>
      <c r="H665" t="s">
        <v>5710</v>
      </c>
      <c r="I665" t="s">
        <v>2289</v>
      </c>
    </row>
    <row r="666" spans="1:9" ht="15" x14ac:dyDescent="0.25">
      <c r="A666" s="1" t="s">
        <v>3478</v>
      </c>
      <c r="B666" t="s">
        <v>2290</v>
      </c>
      <c r="C666" t="s">
        <v>2291</v>
      </c>
      <c r="D666" t="s">
        <v>2292</v>
      </c>
      <c r="E666" s="14" t="s">
        <v>147</v>
      </c>
      <c r="F666" s="15" t="s">
        <v>18</v>
      </c>
      <c r="G666" s="14">
        <v>39.5</v>
      </c>
      <c r="H666" t="s">
        <v>5711</v>
      </c>
      <c r="I666" t="s">
        <v>2293</v>
      </c>
    </row>
    <row r="667" spans="1:9" ht="15" x14ac:dyDescent="0.25">
      <c r="A667" s="1" t="s">
        <v>3478</v>
      </c>
      <c r="B667" t="s">
        <v>2294</v>
      </c>
      <c r="C667" t="s">
        <v>2295</v>
      </c>
      <c r="D667" t="s">
        <v>2296</v>
      </c>
      <c r="E667" s="14" t="s">
        <v>195</v>
      </c>
      <c r="F667" s="15" t="s">
        <v>18</v>
      </c>
      <c r="G667" s="14">
        <v>36</v>
      </c>
      <c r="H667" t="s">
        <v>5712</v>
      </c>
      <c r="I667" t="s">
        <v>2297</v>
      </c>
    </row>
    <row r="668" spans="1:9" ht="15" x14ac:dyDescent="0.25">
      <c r="A668" s="1" t="s">
        <v>3478</v>
      </c>
      <c r="B668" t="s">
        <v>2298</v>
      </c>
      <c r="C668" t="s">
        <v>2076</v>
      </c>
      <c r="D668" t="s">
        <v>1017</v>
      </c>
      <c r="E668" s="14" t="s">
        <v>212</v>
      </c>
      <c r="F668" s="15" t="s">
        <v>18</v>
      </c>
      <c r="G668" s="14">
        <v>32</v>
      </c>
      <c r="H668" t="s">
        <v>5713</v>
      </c>
      <c r="I668" t="s">
        <v>2299</v>
      </c>
    </row>
    <row r="669" spans="1:9" ht="15" x14ac:dyDescent="0.25">
      <c r="A669" s="1" t="s">
        <v>3478</v>
      </c>
      <c r="B669" t="s">
        <v>2300</v>
      </c>
      <c r="C669" t="s">
        <v>2301</v>
      </c>
      <c r="D669" t="s">
        <v>457</v>
      </c>
      <c r="E669" s="14" t="s">
        <v>175</v>
      </c>
      <c r="F669" s="15" t="s">
        <v>18</v>
      </c>
      <c r="G669" s="14">
        <v>39</v>
      </c>
      <c r="H669" t="s">
        <v>5714</v>
      </c>
      <c r="I669" t="s">
        <v>2302</v>
      </c>
    </row>
    <row r="670" spans="1:9" ht="15" x14ac:dyDescent="0.25">
      <c r="A670" s="1" t="s">
        <v>3478</v>
      </c>
      <c r="B670" t="s">
        <v>2303</v>
      </c>
      <c r="C670" t="s">
        <v>1637</v>
      </c>
      <c r="D670" t="s">
        <v>1247</v>
      </c>
      <c r="E670" s="14" t="s">
        <v>389</v>
      </c>
      <c r="F670" s="15" t="s">
        <v>18</v>
      </c>
      <c r="G670" s="14">
        <v>42</v>
      </c>
      <c r="H670" t="s">
        <v>5715</v>
      </c>
      <c r="I670" t="s">
        <v>2304</v>
      </c>
    </row>
    <row r="671" spans="1:9" ht="15" x14ac:dyDescent="0.25">
      <c r="A671" s="1" t="s">
        <v>3478</v>
      </c>
      <c r="B671" t="s">
        <v>2305</v>
      </c>
      <c r="C671" t="s">
        <v>761</v>
      </c>
      <c r="D671" t="s">
        <v>2306</v>
      </c>
      <c r="E671" s="14" t="s">
        <v>74</v>
      </c>
      <c r="F671" s="15" t="s">
        <v>18</v>
      </c>
      <c r="G671" s="14">
        <v>37</v>
      </c>
      <c r="H671" t="s">
        <v>5716</v>
      </c>
      <c r="I671" t="s">
        <v>2307</v>
      </c>
    </row>
    <row r="672" spans="1:9" ht="15" x14ac:dyDescent="0.25">
      <c r="A672" s="1" t="s">
        <v>3478</v>
      </c>
      <c r="B672" t="s">
        <v>2308</v>
      </c>
      <c r="C672" t="s">
        <v>2309</v>
      </c>
      <c r="D672" t="s">
        <v>2310</v>
      </c>
      <c r="E672" s="14" t="s">
        <v>1009</v>
      </c>
      <c r="F672" s="15" t="s">
        <v>18</v>
      </c>
      <c r="G672" s="14">
        <v>16</v>
      </c>
      <c r="H672" t="s">
        <v>5717</v>
      </c>
      <c r="I672" t="s">
        <v>2311</v>
      </c>
    </row>
    <row r="673" spans="1:9" ht="15" x14ac:dyDescent="0.25">
      <c r="A673" s="1" t="s">
        <v>3478</v>
      </c>
      <c r="B673" t="s">
        <v>2312</v>
      </c>
      <c r="C673" t="s">
        <v>822</v>
      </c>
      <c r="D673" t="s">
        <v>6</v>
      </c>
      <c r="E673" s="14" t="s">
        <v>445</v>
      </c>
      <c r="F673" s="15" t="s">
        <v>18</v>
      </c>
      <c r="G673" s="14" t="e">
        <v>#VALUE!</v>
      </c>
      <c r="H673" t="s">
        <v>5718</v>
      </c>
      <c r="I673" t="s">
        <v>2313</v>
      </c>
    </row>
    <row r="674" spans="1:9" ht="15" x14ac:dyDescent="0.25">
      <c r="A674" s="1" t="s">
        <v>3478</v>
      </c>
      <c r="B674" t="s">
        <v>2314</v>
      </c>
      <c r="C674" t="s">
        <v>2315</v>
      </c>
      <c r="D674" t="s">
        <v>2316</v>
      </c>
      <c r="E674" s="14" t="s">
        <v>134</v>
      </c>
      <c r="F674" s="15" t="s">
        <v>18</v>
      </c>
      <c r="G674" s="14">
        <v>81</v>
      </c>
      <c r="H674" t="s">
        <v>5719</v>
      </c>
      <c r="I674" t="s">
        <v>2317</v>
      </c>
    </row>
    <row r="675" spans="1:9" ht="15" x14ac:dyDescent="0.25">
      <c r="A675" s="1" t="s">
        <v>3478</v>
      </c>
      <c r="B675" t="s">
        <v>2318</v>
      </c>
      <c r="C675" t="s">
        <v>2319</v>
      </c>
      <c r="D675" t="s">
        <v>1038</v>
      </c>
      <c r="E675" s="14" t="s">
        <v>187</v>
      </c>
      <c r="F675" s="15" t="s">
        <v>18</v>
      </c>
      <c r="G675" s="14">
        <v>28.5</v>
      </c>
      <c r="H675" t="s">
        <v>5720</v>
      </c>
      <c r="I675" t="s">
        <v>2320</v>
      </c>
    </row>
    <row r="676" spans="1:9" ht="15" x14ac:dyDescent="0.25">
      <c r="A676" s="1" t="s">
        <v>3478</v>
      </c>
      <c r="B676" t="s">
        <v>2321</v>
      </c>
      <c r="C676" t="s">
        <v>2322</v>
      </c>
      <c r="D676" t="s">
        <v>2323</v>
      </c>
      <c r="E676" s="14" t="s">
        <v>485</v>
      </c>
      <c r="F676" s="15" t="s">
        <v>18</v>
      </c>
      <c r="G676" s="14">
        <v>55</v>
      </c>
      <c r="H676" t="s">
        <v>5721</v>
      </c>
      <c r="I676" t="s">
        <v>2324</v>
      </c>
    </row>
    <row r="677" spans="1:9" ht="15" x14ac:dyDescent="0.25">
      <c r="A677" s="1" t="s">
        <v>3478</v>
      </c>
      <c r="B677" t="s">
        <v>2325</v>
      </c>
      <c r="C677" t="s">
        <v>2326</v>
      </c>
      <c r="D677" t="s">
        <v>6</v>
      </c>
      <c r="E677" s="14" t="s">
        <v>652</v>
      </c>
      <c r="F677" s="15" t="s">
        <v>18</v>
      </c>
      <c r="G677" s="14">
        <v>17.5</v>
      </c>
      <c r="H677" t="s">
        <v>5722</v>
      </c>
      <c r="I677" t="s">
        <v>2327</v>
      </c>
    </row>
    <row r="678" spans="1:9" ht="15" x14ac:dyDescent="0.25">
      <c r="A678" s="1" t="s">
        <v>3478</v>
      </c>
      <c r="B678" t="s">
        <v>2328</v>
      </c>
      <c r="C678" t="s">
        <v>2329</v>
      </c>
      <c r="D678" t="s">
        <v>6</v>
      </c>
      <c r="E678" s="14" t="s">
        <v>187</v>
      </c>
      <c r="F678" s="15" t="s">
        <v>18</v>
      </c>
      <c r="G678" s="14">
        <v>28.5</v>
      </c>
      <c r="H678" t="s">
        <v>5723</v>
      </c>
      <c r="I678" t="s">
        <v>2330</v>
      </c>
    </row>
    <row r="679" spans="1:9" ht="15" x14ac:dyDescent="0.25">
      <c r="A679" s="1" t="s">
        <v>3478</v>
      </c>
      <c r="B679" t="s">
        <v>2331</v>
      </c>
      <c r="C679" t="s">
        <v>2332</v>
      </c>
      <c r="D679" t="s">
        <v>128</v>
      </c>
      <c r="E679" s="14" t="s">
        <v>32</v>
      </c>
      <c r="F679" s="15" t="s">
        <v>18</v>
      </c>
      <c r="G679" s="14">
        <v>38</v>
      </c>
      <c r="H679" t="s">
        <v>5724</v>
      </c>
      <c r="I679" t="s">
        <v>2333</v>
      </c>
    </row>
    <row r="680" spans="1:9" ht="15" x14ac:dyDescent="0.25">
      <c r="A680" s="1" t="s">
        <v>3478</v>
      </c>
      <c r="B680" t="s">
        <v>2334</v>
      </c>
      <c r="C680" t="s">
        <v>1016</v>
      </c>
      <c r="D680" t="s">
        <v>2335</v>
      </c>
      <c r="E680" s="14" t="s">
        <v>83</v>
      </c>
      <c r="F680" s="15" t="s">
        <v>18</v>
      </c>
      <c r="G680" s="14">
        <v>25</v>
      </c>
      <c r="H680" t="s">
        <v>5725</v>
      </c>
      <c r="I680" t="s">
        <v>2336</v>
      </c>
    </row>
    <row r="681" spans="1:9" ht="15" x14ac:dyDescent="0.25">
      <c r="A681" s="1" t="s">
        <v>3478</v>
      </c>
      <c r="B681" t="s">
        <v>2337</v>
      </c>
      <c r="C681" t="s">
        <v>445</v>
      </c>
      <c r="D681" t="s">
        <v>31</v>
      </c>
      <c r="E681" s="14" t="s">
        <v>200</v>
      </c>
      <c r="F681" s="15" t="s">
        <v>18</v>
      </c>
      <c r="G681" s="14">
        <v>24</v>
      </c>
      <c r="H681" t="s">
        <v>5726</v>
      </c>
      <c r="I681" t="s">
        <v>2338</v>
      </c>
    </row>
    <row r="682" spans="1:9" ht="15" x14ac:dyDescent="0.25">
      <c r="A682" s="1" t="s">
        <v>3478</v>
      </c>
      <c r="B682" t="s">
        <v>2339</v>
      </c>
      <c r="C682" t="s">
        <v>2340</v>
      </c>
      <c r="D682" t="s">
        <v>453</v>
      </c>
      <c r="E682" s="14" t="s">
        <v>83</v>
      </c>
      <c r="F682" s="15" t="s">
        <v>18</v>
      </c>
      <c r="G682" s="14">
        <v>25</v>
      </c>
      <c r="H682" t="s">
        <v>5727</v>
      </c>
      <c r="I682" t="s">
        <v>2341</v>
      </c>
    </row>
    <row r="683" spans="1:9" ht="15" x14ac:dyDescent="0.25">
      <c r="A683" s="1" t="s">
        <v>3478</v>
      </c>
      <c r="B683" t="s">
        <v>2342</v>
      </c>
      <c r="C683" t="s">
        <v>2343</v>
      </c>
      <c r="D683" t="s">
        <v>2344</v>
      </c>
      <c r="E683" s="14" t="s">
        <v>69</v>
      </c>
      <c r="F683" s="15" t="s">
        <v>18</v>
      </c>
      <c r="G683" s="14">
        <v>28</v>
      </c>
      <c r="H683" t="s">
        <v>5728</v>
      </c>
      <c r="I683" t="s">
        <v>2345</v>
      </c>
    </row>
    <row r="684" spans="1:9" ht="15" x14ac:dyDescent="0.25">
      <c r="A684" s="1" t="s">
        <v>3478</v>
      </c>
      <c r="B684" t="s">
        <v>2346</v>
      </c>
      <c r="C684" t="s">
        <v>2347</v>
      </c>
      <c r="D684" t="s">
        <v>6</v>
      </c>
      <c r="E684" s="14" t="s">
        <v>113</v>
      </c>
      <c r="F684" s="15" t="s">
        <v>18</v>
      </c>
      <c r="G684" s="14">
        <v>34</v>
      </c>
      <c r="H684" t="s">
        <v>5729</v>
      </c>
      <c r="I684" t="s">
        <v>2348</v>
      </c>
    </row>
    <row r="685" spans="1:9" ht="15" x14ac:dyDescent="0.25">
      <c r="A685" s="1" t="s">
        <v>3478</v>
      </c>
      <c r="B685" t="s">
        <v>2349</v>
      </c>
      <c r="C685" t="s">
        <v>2350</v>
      </c>
      <c r="D685" t="s">
        <v>2351</v>
      </c>
      <c r="E685" s="14" t="s">
        <v>37</v>
      </c>
      <c r="F685" s="15" t="s">
        <v>18</v>
      </c>
      <c r="G685" s="14">
        <v>27</v>
      </c>
      <c r="H685" t="s">
        <v>5730</v>
      </c>
      <c r="I685" t="s">
        <v>2352</v>
      </c>
    </row>
    <row r="686" spans="1:9" ht="15" x14ac:dyDescent="0.25">
      <c r="A686" s="1" t="s">
        <v>3478</v>
      </c>
      <c r="B686" t="s">
        <v>2353</v>
      </c>
      <c r="C686" t="s">
        <v>2354</v>
      </c>
      <c r="D686" t="s">
        <v>31</v>
      </c>
      <c r="E686" s="14" t="s">
        <v>323</v>
      </c>
      <c r="F686" s="15" t="s">
        <v>18</v>
      </c>
      <c r="G686" s="14">
        <v>49.5</v>
      </c>
      <c r="H686" t="s">
        <v>5731</v>
      </c>
      <c r="I686" t="s">
        <v>2355</v>
      </c>
    </row>
    <row r="687" spans="1:9" ht="15" x14ac:dyDescent="0.25">
      <c r="A687" s="1" t="s">
        <v>3478</v>
      </c>
      <c r="B687" t="s">
        <v>2356</v>
      </c>
      <c r="C687" t="s">
        <v>2357</v>
      </c>
      <c r="D687" t="s">
        <v>713</v>
      </c>
      <c r="E687" s="14" t="s">
        <v>159</v>
      </c>
      <c r="F687" s="15" t="s">
        <v>18</v>
      </c>
      <c r="G687" s="14">
        <v>22.5</v>
      </c>
      <c r="H687" t="s">
        <v>5732</v>
      </c>
      <c r="I687" t="s">
        <v>2358</v>
      </c>
    </row>
    <row r="688" spans="1:9" ht="15" x14ac:dyDescent="0.25">
      <c r="A688" s="1" t="s">
        <v>3478</v>
      </c>
      <c r="B688" t="s">
        <v>2359</v>
      </c>
      <c r="C688" t="s">
        <v>2360</v>
      </c>
      <c r="D688" t="s">
        <v>1199</v>
      </c>
      <c r="E688" s="14" t="s">
        <v>224</v>
      </c>
      <c r="F688" s="15" t="s">
        <v>18</v>
      </c>
      <c r="G688" s="14">
        <v>21</v>
      </c>
      <c r="H688" t="s">
        <v>5733</v>
      </c>
      <c r="I688" t="s">
        <v>2361</v>
      </c>
    </row>
    <row r="689" spans="1:9" ht="15" x14ac:dyDescent="0.25">
      <c r="A689" s="1" t="s">
        <v>3478</v>
      </c>
      <c r="B689" t="s">
        <v>2362</v>
      </c>
      <c r="C689" t="s">
        <v>2363</v>
      </c>
      <c r="D689" t="s">
        <v>2364</v>
      </c>
      <c r="E689" s="14" t="s">
        <v>96</v>
      </c>
      <c r="F689" s="15" t="s">
        <v>18</v>
      </c>
      <c r="G689" s="14">
        <v>44</v>
      </c>
      <c r="H689" t="s">
        <v>5734</v>
      </c>
      <c r="I689" t="s">
        <v>2365</v>
      </c>
    </row>
    <row r="690" spans="1:9" ht="15" x14ac:dyDescent="0.25">
      <c r="A690" s="1" t="s">
        <v>3478</v>
      </c>
      <c r="B690" t="s">
        <v>2366</v>
      </c>
      <c r="C690" t="s">
        <v>2367</v>
      </c>
      <c r="D690" t="s">
        <v>6</v>
      </c>
      <c r="E690" s="14" t="s">
        <v>142</v>
      </c>
      <c r="F690" s="15" t="s">
        <v>18</v>
      </c>
      <c r="G690" s="14">
        <v>31</v>
      </c>
      <c r="H690" t="s">
        <v>5735</v>
      </c>
      <c r="I690" t="s">
        <v>2368</v>
      </c>
    </row>
    <row r="691" spans="1:9" ht="15" x14ac:dyDescent="0.25">
      <c r="A691" s="1" t="s">
        <v>3478</v>
      </c>
      <c r="B691" t="s">
        <v>2369</v>
      </c>
      <c r="C691" t="s">
        <v>2370</v>
      </c>
      <c r="D691" t="s">
        <v>2371</v>
      </c>
      <c r="E691" s="14" t="s">
        <v>224</v>
      </c>
      <c r="F691" s="15" t="s">
        <v>18</v>
      </c>
      <c r="G691" s="14">
        <v>21</v>
      </c>
      <c r="H691" t="s">
        <v>5736</v>
      </c>
      <c r="I691" t="s">
        <v>2372</v>
      </c>
    </row>
    <row r="692" spans="1:9" ht="15" x14ac:dyDescent="0.25">
      <c r="A692" s="1" t="s">
        <v>3478</v>
      </c>
      <c r="B692" t="s">
        <v>2373</v>
      </c>
      <c r="C692" t="s">
        <v>1034</v>
      </c>
      <c r="D692" t="s">
        <v>31</v>
      </c>
      <c r="E692" s="14" t="s">
        <v>1105</v>
      </c>
      <c r="F692" s="15" t="s">
        <v>18</v>
      </c>
      <c r="G692" s="14">
        <v>14.5</v>
      </c>
      <c r="H692" t="s">
        <v>5737</v>
      </c>
      <c r="I692" t="s">
        <v>2374</v>
      </c>
    </row>
    <row r="693" spans="1:9" ht="15" x14ac:dyDescent="0.25">
      <c r="A693" s="1" t="s">
        <v>3478</v>
      </c>
      <c r="B693" t="s">
        <v>2375</v>
      </c>
      <c r="C693" t="s">
        <v>2376</v>
      </c>
      <c r="D693" t="s">
        <v>2058</v>
      </c>
      <c r="E693" s="14" t="s">
        <v>187</v>
      </c>
      <c r="F693" s="15" t="s">
        <v>18</v>
      </c>
      <c r="G693" s="14">
        <v>28.5</v>
      </c>
      <c r="H693" t="s">
        <v>5738</v>
      </c>
      <c r="I693" t="s">
        <v>2377</v>
      </c>
    </row>
    <row r="694" spans="1:9" ht="15" x14ac:dyDescent="0.25">
      <c r="A694" s="1" t="s">
        <v>3478</v>
      </c>
      <c r="B694" t="s">
        <v>2378</v>
      </c>
      <c r="C694" t="s">
        <v>2379</v>
      </c>
      <c r="D694" t="s">
        <v>668</v>
      </c>
      <c r="E694" s="14" t="s">
        <v>2380</v>
      </c>
      <c r="F694" s="15" t="s">
        <v>18</v>
      </c>
      <c r="G694" s="14">
        <v>68</v>
      </c>
      <c r="H694" t="s">
        <v>5739</v>
      </c>
      <c r="I694" t="s">
        <v>2381</v>
      </c>
    </row>
    <row r="695" spans="1:9" ht="15" x14ac:dyDescent="0.25">
      <c r="A695" s="1" t="s">
        <v>3478</v>
      </c>
      <c r="B695" t="s">
        <v>2382</v>
      </c>
      <c r="C695" t="s">
        <v>2383</v>
      </c>
      <c r="D695" t="s">
        <v>105</v>
      </c>
      <c r="E695" s="14" t="s">
        <v>142</v>
      </c>
      <c r="F695" s="15" t="s">
        <v>18</v>
      </c>
      <c r="G695" s="14">
        <v>31</v>
      </c>
      <c r="H695" t="s">
        <v>5740</v>
      </c>
      <c r="I695" t="s">
        <v>2384</v>
      </c>
    </row>
    <row r="696" spans="1:9" ht="15" x14ac:dyDescent="0.25">
      <c r="A696" s="1" t="s">
        <v>3478</v>
      </c>
      <c r="B696" t="s">
        <v>2385</v>
      </c>
      <c r="C696" t="s">
        <v>2386</v>
      </c>
      <c r="D696" t="s">
        <v>453</v>
      </c>
      <c r="E696" s="14" t="s">
        <v>74</v>
      </c>
      <c r="F696" s="15" t="s">
        <v>18</v>
      </c>
      <c r="G696" s="14">
        <v>37</v>
      </c>
      <c r="H696" t="s">
        <v>5741</v>
      </c>
      <c r="I696" t="s">
        <v>2387</v>
      </c>
    </row>
    <row r="697" spans="1:9" ht="15" x14ac:dyDescent="0.25">
      <c r="A697" s="1" t="s">
        <v>3478</v>
      </c>
      <c r="B697" t="s">
        <v>2388</v>
      </c>
      <c r="C697" t="s">
        <v>2389</v>
      </c>
      <c r="D697" t="s">
        <v>5</v>
      </c>
      <c r="E697" s="14" t="s">
        <v>1009</v>
      </c>
      <c r="F697" s="15" t="s">
        <v>18</v>
      </c>
      <c r="G697" s="14">
        <v>16</v>
      </c>
      <c r="H697" t="s">
        <v>5742</v>
      </c>
      <c r="I697" t="s">
        <v>2390</v>
      </c>
    </row>
    <row r="698" spans="1:9" ht="15" x14ac:dyDescent="0.25">
      <c r="A698" s="1" t="s">
        <v>3478</v>
      </c>
      <c r="B698" t="s">
        <v>2391</v>
      </c>
      <c r="C698" t="s">
        <v>2392</v>
      </c>
      <c r="D698" t="s">
        <v>1491</v>
      </c>
      <c r="E698" s="14" t="s">
        <v>2393</v>
      </c>
      <c r="F698" s="15" t="s">
        <v>18</v>
      </c>
      <c r="G698" s="14">
        <v>13</v>
      </c>
      <c r="H698" t="s">
        <v>5743</v>
      </c>
      <c r="I698" t="s">
        <v>2394</v>
      </c>
    </row>
    <row r="699" spans="1:9" ht="15" x14ac:dyDescent="0.25">
      <c r="A699" s="1" t="s">
        <v>3478</v>
      </c>
      <c r="B699" t="s">
        <v>2395</v>
      </c>
      <c r="C699" t="s">
        <v>2396</v>
      </c>
      <c r="D699" t="s">
        <v>2397</v>
      </c>
      <c r="E699" s="14" t="s">
        <v>83</v>
      </c>
      <c r="F699" s="15" t="s">
        <v>18</v>
      </c>
      <c r="G699" s="14">
        <v>25</v>
      </c>
      <c r="H699" t="s">
        <v>5744</v>
      </c>
      <c r="I699" t="s">
        <v>2398</v>
      </c>
    </row>
    <row r="700" spans="1:9" ht="15" x14ac:dyDescent="0.25">
      <c r="A700" s="1" t="s">
        <v>3478</v>
      </c>
      <c r="B700" t="s">
        <v>2399</v>
      </c>
      <c r="C700" t="s">
        <v>2400</v>
      </c>
      <c r="D700" t="s">
        <v>470</v>
      </c>
      <c r="E700" s="14" t="s">
        <v>224</v>
      </c>
      <c r="F700" s="15" t="s">
        <v>18</v>
      </c>
      <c r="G700" s="14">
        <v>21</v>
      </c>
      <c r="H700" t="s">
        <v>5745</v>
      </c>
      <c r="I700" t="s">
        <v>2401</v>
      </c>
    </row>
    <row r="701" spans="1:9" ht="15" x14ac:dyDescent="0.25">
      <c r="A701" s="1" t="s">
        <v>3478</v>
      </c>
      <c r="B701" t="s">
        <v>2402</v>
      </c>
      <c r="C701" t="s">
        <v>2403</v>
      </c>
      <c r="D701" t="s">
        <v>2404</v>
      </c>
      <c r="E701" s="14" t="s">
        <v>224</v>
      </c>
      <c r="F701" s="15" t="s">
        <v>18</v>
      </c>
      <c r="G701" s="14">
        <v>21</v>
      </c>
      <c r="H701" t="s">
        <v>5746</v>
      </c>
      <c r="I701" t="s">
        <v>2405</v>
      </c>
    </row>
    <row r="702" spans="1:9" ht="15" x14ac:dyDescent="0.25">
      <c r="A702" s="1" t="s">
        <v>3478</v>
      </c>
      <c r="B702" t="s">
        <v>2406</v>
      </c>
      <c r="C702" t="s">
        <v>2407</v>
      </c>
      <c r="D702" t="s">
        <v>232</v>
      </c>
      <c r="E702" s="14" t="s">
        <v>1145</v>
      </c>
      <c r="F702" s="15" t="s">
        <v>18</v>
      </c>
      <c r="G702" s="14">
        <v>31.5</v>
      </c>
      <c r="H702" t="s">
        <v>5747</v>
      </c>
      <c r="I702" t="s">
        <v>2408</v>
      </c>
    </row>
    <row r="703" spans="1:9" ht="15" x14ac:dyDescent="0.25">
      <c r="A703" s="1" t="s">
        <v>3478</v>
      </c>
      <c r="B703" t="s">
        <v>2409</v>
      </c>
      <c r="C703" t="s">
        <v>2410</v>
      </c>
      <c r="D703" t="s">
        <v>2411</v>
      </c>
      <c r="E703" s="14" t="s">
        <v>318</v>
      </c>
      <c r="F703" s="15" t="s">
        <v>18</v>
      </c>
      <c r="G703" s="14">
        <v>26</v>
      </c>
      <c r="H703" t="s">
        <v>5748</v>
      </c>
      <c r="I703" t="s">
        <v>2412</v>
      </c>
    </row>
    <row r="704" spans="1:9" ht="15" x14ac:dyDescent="0.25">
      <c r="A704" s="1" t="s">
        <v>3478</v>
      </c>
      <c r="B704" t="s">
        <v>2413</v>
      </c>
      <c r="C704" t="s">
        <v>2414</v>
      </c>
      <c r="D704" t="s">
        <v>2415</v>
      </c>
      <c r="E704" s="14" t="s">
        <v>83</v>
      </c>
      <c r="F704" s="15" t="s">
        <v>18</v>
      </c>
      <c r="G704" s="14">
        <v>25</v>
      </c>
      <c r="H704" t="s">
        <v>5749</v>
      </c>
      <c r="I704" t="s">
        <v>2416</v>
      </c>
    </row>
    <row r="705" spans="1:9" ht="15" x14ac:dyDescent="0.25">
      <c r="A705" s="1" t="s">
        <v>3478</v>
      </c>
      <c r="B705" t="s">
        <v>2417</v>
      </c>
      <c r="C705" t="s">
        <v>2418</v>
      </c>
      <c r="D705" t="s">
        <v>31</v>
      </c>
      <c r="E705" s="14" t="s">
        <v>142</v>
      </c>
      <c r="F705" s="15" t="s">
        <v>18</v>
      </c>
      <c r="G705" s="14">
        <v>31</v>
      </c>
      <c r="H705" t="s">
        <v>5750</v>
      </c>
      <c r="I705" t="s">
        <v>2419</v>
      </c>
    </row>
    <row r="706" spans="1:9" ht="15" x14ac:dyDescent="0.25">
      <c r="A706" s="1" t="s">
        <v>3478</v>
      </c>
      <c r="B706" t="s">
        <v>2420</v>
      </c>
      <c r="C706" t="s">
        <v>2421</v>
      </c>
      <c r="D706" t="s">
        <v>436</v>
      </c>
      <c r="E706" s="14" t="s">
        <v>912</v>
      </c>
      <c r="F706" s="15" t="s">
        <v>18</v>
      </c>
      <c r="G706" s="14">
        <v>16.5</v>
      </c>
      <c r="H706" t="s">
        <v>5751</v>
      </c>
      <c r="I706" t="s">
        <v>2422</v>
      </c>
    </row>
    <row r="707" spans="1:9" ht="15" x14ac:dyDescent="0.25">
      <c r="A707" s="1" t="s">
        <v>3478</v>
      </c>
      <c r="B707" t="s">
        <v>2423</v>
      </c>
      <c r="C707" t="s">
        <v>2424</v>
      </c>
      <c r="D707" t="s">
        <v>681</v>
      </c>
      <c r="E707" s="14" t="s">
        <v>323</v>
      </c>
      <c r="F707" s="15" t="s">
        <v>18</v>
      </c>
      <c r="G707" s="14">
        <v>49.5</v>
      </c>
      <c r="H707" t="s">
        <v>5752</v>
      </c>
      <c r="I707" t="s">
        <v>2425</v>
      </c>
    </row>
    <row r="708" spans="1:9" ht="15" x14ac:dyDescent="0.25">
      <c r="A708" s="1" t="s">
        <v>3478</v>
      </c>
      <c r="B708" t="s">
        <v>2426</v>
      </c>
      <c r="C708" t="s">
        <v>2427</v>
      </c>
      <c r="D708" t="s">
        <v>2428</v>
      </c>
      <c r="E708" s="14" t="s">
        <v>96</v>
      </c>
      <c r="F708" s="15" t="s">
        <v>18</v>
      </c>
      <c r="G708" s="14">
        <v>44</v>
      </c>
      <c r="H708" t="s">
        <v>5753</v>
      </c>
      <c r="I708" t="s">
        <v>2429</v>
      </c>
    </row>
    <row r="709" spans="1:9" ht="15" x14ac:dyDescent="0.25">
      <c r="A709" s="1" t="s">
        <v>3478</v>
      </c>
      <c r="B709" t="s">
        <v>2430</v>
      </c>
      <c r="C709" t="s">
        <v>2431</v>
      </c>
      <c r="D709" t="s">
        <v>257</v>
      </c>
      <c r="E709" s="14" t="s">
        <v>45</v>
      </c>
      <c r="F709" s="15" t="s">
        <v>18</v>
      </c>
      <c r="G709" s="14">
        <v>41</v>
      </c>
      <c r="H709" t="s">
        <v>5754</v>
      </c>
      <c r="I709" t="s">
        <v>2432</v>
      </c>
    </row>
    <row r="710" spans="1:9" ht="15" x14ac:dyDescent="0.25">
      <c r="A710" s="1" t="s">
        <v>3478</v>
      </c>
      <c r="B710" t="s">
        <v>2433</v>
      </c>
      <c r="C710" t="s">
        <v>2434</v>
      </c>
      <c r="D710" t="s">
        <v>6</v>
      </c>
      <c r="E710" s="14" t="s">
        <v>175</v>
      </c>
      <c r="F710" s="15" t="s">
        <v>18</v>
      </c>
      <c r="G710" s="14">
        <v>39</v>
      </c>
      <c r="H710" t="s">
        <v>5755</v>
      </c>
      <c r="I710" t="s">
        <v>2435</v>
      </c>
    </row>
    <row r="711" spans="1:9" ht="15" x14ac:dyDescent="0.25">
      <c r="A711" s="1" t="s">
        <v>3478</v>
      </c>
      <c r="B711" t="s">
        <v>2436</v>
      </c>
      <c r="C711" t="s">
        <v>2437</v>
      </c>
      <c r="D711" t="s">
        <v>6</v>
      </c>
      <c r="E711" s="14" t="s">
        <v>45</v>
      </c>
      <c r="F711" s="15" t="s">
        <v>18</v>
      </c>
      <c r="G711" s="14">
        <v>41</v>
      </c>
      <c r="H711" t="s">
        <v>5756</v>
      </c>
      <c r="I711" t="s">
        <v>2438</v>
      </c>
    </row>
    <row r="712" spans="1:9" ht="15" x14ac:dyDescent="0.25">
      <c r="A712" s="1" t="s">
        <v>3478</v>
      </c>
      <c r="B712" t="s">
        <v>2439</v>
      </c>
      <c r="C712" t="s">
        <v>2440</v>
      </c>
      <c r="D712" t="s">
        <v>2441</v>
      </c>
      <c r="E712" s="14" t="s">
        <v>74</v>
      </c>
      <c r="F712" s="15" t="s">
        <v>18</v>
      </c>
      <c r="G712" s="14">
        <v>37</v>
      </c>
      <c r="H712" t="s">
        <v>5757</v>
      </c>
      <c r="I712" t="s">
        <v>2442</v>
      </c>
    </row>
    <row r="713" spans="1:9" ht="15" x14ac:dyDescent="0.25">
      <c r="A713" s="1" t="s">
        <v>3478</v>
      </c>
      <c r="B713" t="s">
        <v>2443</v>
      </c>
      <c r="C713" t="s">
        <v>2444</v>
      </c>
      <c r="D713" t="s">
        <v>6</v>
      </c>
      <c r="E713" s="14" t="s">
        <v>313</v>
      </c>
      <c r="F713" s="15" t="s">
        <v>18</v>
      </c>
      <c r="G713" s="14">
        <v>45</v>
      </c>
      <c r="H713" t="s">
        <v>5758</v>
      </c>
      <c r="I713" t="s">
        <v>2445</v>
      </c>
    </row>
    <row r="714" spans="1:9" ht="15" x14ac:dyDescent="0.25">
      <c r="A714" s="1" t="s">
        <v>3478</v>
      </c>
      <c r="B714" t="s">
        <v>2446</v>
      </c>
      <c r="C714" t="s">
        <v>2447</v>
      </c>
      <c r="D714" t="s">
        <v>2448</v>
      </c>
      <c r="E714" s="14" t="s">
        <v>74</v>
      </c>
      <c r="F714" s="15" t="s">
        <v>18</v>
      </c>
      <c r="G714" s="14">
        <v>37</v>
      </c>
      <c r="H714" t="s">
        <v>5759</v>
      </c>
      <c r="I714" t="s">
        <v>2449</v>
      </c>
    </row>
    <row r="715" spans="1:9" ht="15" x14ac:dyDescent="0.25">
      <c r="A715" s="1" t="s">
        <v>3478</v>
      </c>
      <c r="B715" t="s">
        <v>2450</v>
      </c>
      <c r="C715" t="s">
        <v>2451</v>
      </c>
      <c r="D715" t="s">
        <v>6</v>
      </c>
      <c r="E715" s="14" t="s">
        <v>2452</v>
      </c>
      <c r="F715" s="15" t="s">
        <v>18</v>
      </c>
      <c r="G715" s="14">
        <v>64.5</v>
      </c>
      <c r="H715" t="s">
        <v>5760</v>
      </c>
      <c r="I715" t="s">
        <v>2453</v>
      </c>
    </row>
    <row r="716" spans="1:9" ht="15" x14ac:dyDescent="0.25">
      <c r="A716" s="1" t="s">
        <v>3478</v>
      </c>
      <c r="B716" t="s">
        <v>2454</v>
      </c>
      <c r="C716" t="s">
        <v>2455</v>
      </c>
      <c r="D716" t="s">
        <v>5</v>
      </c>
      <c r="E716" s="14" t="s">
        <v>2456</v>
      </c>
      <c r="F716" s="15" t="s">
        <v>18</v>
      </c>
      <c r="G716" s="14">
        <v>71</v>
      </c>
      <c r="H716" t="s">
        <v>5761</v>
      </c>
      <c r="I716" t="s">
        <v>2457</v>
      </c>
    </row>
    <row r="717" spans="1:9" ht="15" x14ac:dyDescent="0.25">
      <c r="A717" s="1" t="s">
        <v>3478</v>
      </c>
      <c r="B717" t="s">
        <v>2458</v>
      </c>
      <c r="C717" t="s">
        <v>2459</v>
      </c>
      <c r="D717" t="s">
        <v>787</v>
      </c>
      <c r="E717" s="14" t="s">
        <v>212</v>
      </c>
      <c r="F717" s="15" t="s">
        <v>18</v>
      </c>
      <c r="G717" s="14">
        <v>32</v>
      </c>
      <c r="H717" t="s">
        <v>5762</v>
      </c>
      <c r="I717" t="s">
        <v>2460</v>
      </c>
    </row>
    <row r="718" spans="1:9" ht="15" x14ac:dyDescent="0.25">
      <c r="A718" s="1" t="s">
        <v>3478</v>
      </c>
      <c r="B718" t="s">
        <v>2461</v>
      </c>
      <c r="C718" t="s">
        <v>2462</v>
      </c>
      <c r="D718" t="s">
        <v>2463</v>
      </c>
      <c r="E718" s="14" t="s">
        <v>113</v>
      </c>
      <c r="F718" s="15" t="s">
        <v>18</v>
      </c>
      <c r="G718" s="14">
        <v>34</v>
      </c>
      <c r="H718" t="s">
        <v>5763</v>
      </c>
      <c r="I718" t="s">
        <v>2464</v>
      </c>
    </row>
    <row r="719" spans="1:9" ht="15" x14ac:dyDescent="0.25">
      <c r="A719" s="1" t="s">
        <v>3478</v>
      </c>
      <c r="B719" t="s">
        <v>2465</v>
      </c>
      <c r="C719" t="s">
        <v>2466</v>
      </c>
      <c r="D719" t="s">
        <v>2467</v>
      </c>
      <c r="E719" s="14" t="s">
        <v>323</v>
      </c>
      <c r="F719" s="15" t="s">
        <v>18</v>
      </c>
      <c r="G719" s="14">
        <v>49.5</v>
      </c>
      <c r="H719" t="s">
        <v>5764</v>
      </c>
      <c r="I719" t="s">
        <v>2468</v>
      </c>
    </row>
    <row r="720" spans="1:9" ht="15" x14ac:dyDescent="0.25">
      <c r="A720" s="1" t="s">
        <v>3478</v>
      </c>
      <c r="B720" t="s">
        <v>2469</v>
      </c>
      <c r="C720" t="s">
        <v>2470</v>
      </c>
      <c r="D720" t="s">
        <v>5</v>
      </c>
      <c r="E720" s="14" t="s">
        <v>113</v>
      </c>
      <c r="F720" s="15" t="s">
        <v>18</v>
      </c>
      <c r="G720" s="14">
        <v>34</v>
      </c>
      <c r="H720" t="s">
        <v>5765</v>
      </c>
      <c r="I720" t="s">
        <v>2471</v>
      </c>
    </row>
    <row r="721" spans="1:9" ht="15" x14ac:dyDescent="0.25">
      <c r="A721" s="1" t="s">
        <v>3478</v>
      </c>
      <c r="B721" t="s">
        <v>2472</v>
      </c>
      <c r="C721" t="s">
        <v>2473</v>
      </c>
      <c r="D721" t="s">
        <v>2474</v>
      </c>
      <c r="E721" s="14" t="s">
        <v>425</v>
      </c>
      <c r="F721" s="15" t="s">
        <v>18</v>
      </c>
      <c r="G721" s="14">
        <v>23</v>
      </c>
      <c r="H721" t="s">
        <v>5766</v>
      </c>
      <c r="I721" t="s">
        <v>2475</v>
      </c>
    </row>
    <row r="722" spans="1:9" ht="15" x14ac:dyDescent="0.25">
      <c r="A722" s="1" t="s">
        <v>3478</v>
      </c>
      <c r="B722" t="s">
        <v>2476</v>
      </c>
      <c r="C722" t="s">
        <v>2477</v>
      </c>
      <c r="D722" t="s">
        <v>31</v>
      </c>
      <c r="E722" s="14" t="s">
        <v>129</v>
      </c>
      <c r="F722" s="15" t="s">
        <v>18</v>
      </c>
      <c r="G722" s="14">
        <v>22</v>
      </c>
      <c r="H722" t="s">
        <v>5767</v>
      </c>
      <c r="I722" t="s">
        <v>2478</v>
      </c>
    </row>
    <row r="723" spans="1:9" ht="15" x14ac:dyDescent="0.25">
      <c r="A723" s="1" t="s">
        <v>3478</v>
      </c>
      <c r="B723" t="s">
        <v>2479</v>
      </c>
      <c r="C723" t="s">
        <v>2480</v>
      </c>
      <c r="D723" t="s">
        <v>2231</v>
      </c>
      <c r="E723" s="14" t="s">
        <v>83</v>
      </c>
      <c r="F723" s="15" t="s">
        <v>18</v>
      </c>
      <c r="G723" s="14">
        <v>25</v>
      </c>
      <c r="H723" t="s">
        <v>5768</v>
      </c>
      <c r="I723" t="s">
        <v>2481</v>
      </c>
    </row>
    <row r="724" spans="1:9" ht="15" x14ac:dyDescent="0.25">
      <c r="A724" s="1" t="s">
        <v>3478</v>
      </c>
      <c r="B724" t="s">
        <v>2482</v>
      </c>
      <c r="C724" t="s">
        <v>428</v>
      </c>
      <c r="D724" t="s">
        <v>678</v>
      </c>
      <c r="E724" s="14" t="s">
        <v>74</v>
      </c>
      <c r="F724" s="15" t="s">
        <v>18</v>
      </c>
      <c r="G724" s="14">
        <v>37</v>
      </c>
      <c r="H724" t="s">
        <v>5769</v>
      </c>
      <c r="I724" t="s">
        <v>2483</v>
      </c>
    </row>
    <row r="725" spans="1:9" ht="15" x14ac:dyDescent="0.25">
      <c r="A725" s="1" t="s">
        <v>3478</v>
      </c>
      <c r="B725" t="s">
        <v>2484</v>
      </c>
      <c r="C725" t="s">
        <v>203</v>
      </c>
      <c r="D725" t="s">
        <v>1083</v>
      </c>
      <c r="E725" s="14" t="s">
        <v>563</v>
      </c>
      <c r="F725" s="15" t="s">
        <v>18</v>
      </c>
      <c r="G725" s="14">
        <v>51</v>
      </c>
      <c r="H725" t="s">
        <v>5770</v>
      </c>
      <c r="I725" t="s">
        <v>2485</v>
      </c>
    </row>
    <row r="726" spans="1:9" ht="15" x14ac:dyDescent="0.25">
      <c r="A726" s="1" t="s">
        <v>3478</v>
      </c>
      <c r="B726" t="s">
        <v>2486</v>
      </c>
      <c r="C726" t="s">
        <v>203</v>
      </c>
      <c r="D726" t="s">
        <v>105</v>
      </c>
      <c r="E726" s="14" t="s">
        <v>563</v>
      </c>
      <c r="F726" s="15" t="s">
        <v>18</v>
      </c>
      <c r="G726" s="14">
        <v>51</v>
      </c>
      <c r="H726" t="s">
        <v>5771</v>
      </c>
      <c r="I726" t="s">
        <v>2487</v>
      </c>
    </row>
    <row r="727" spans="1:9" ht="15" x14ac:dyDescent="0.25">
      <c r="A727" s="1" t="s">
        <v>3478</v>
      </c>
      <c r="B727" t="s">
        <v>2488</v>
      </c>
      <c r="C727" t="s">
        <v>2489</v>
      </c>
      <c r="D727" t="s">
        <v>105</v>
      </c>
      <c r="E727" s="14" t="s">
        <v>32</v>
      </c>
      <c r="F727" s="15" t="s">
        <v>18</v>
      </c>
      <c r="G727" s="14">
        <v>38</v>
      </c>
      <c r="H727" t="s">
        <v>5772</v>
      </c>
      <c r="I727" t="s">
        <v>2490</v>
      </c>
    </row>
    <row r="728" spans="1:9" ht="15" x14ac:dyDescent="0.25">
      <c r="A728" s="1" t="s">
        <v>3478</v>
      </c>
      <c r="B728" t="s">
        <v>2491</v>
      </c>
      <c r="C728" t="s">
        <v>2489</v>
      </c>
      <c r="D728" t="s">
        <v>105</v>
      </c>
      <c r="E728" s="14" t="s">
        <v>842</v>
      </c>
      <c r="F728" s="15" t="s">
        <v>18</v>
      </c>
      <c r="G728" s="14">
        <v>56</v>
      </c>
      <c r="H728" t="s">
        <v>5773</v>
      </c>
      <c r="I728" t="s">
        <v>2492</v>
      </c>
    </row>
    <row r="729" spans="1:9" ht="15" x14ac:dyDescent="0.25">
      <c r="A729" s="1" t="s">
        <v>3478</v>
      </c>
      <c r="B729" t="s">
        <v>2493</v>
      </c>
      <c r="C729" t="s">
        <v>2494</v>
      </c>
      <c r="D729" t="s">
        <v>105</v>
      </c>
      <c r="E729" s="14" t="s">
        <v>404</v>
      </c>
      <c r="F729" s="15" t="s">
        <v>18</v>
      </c>
      <c r="G729" s="14">
        <v>47</v>
      </c>
      <c r="H729" t="s">
        <v>5774</v>
      </c>
      <c r="I729" t="s">
        <v>2495</v>
      </c>
    </row>
    <row r="730" spans="1:9" ht="15" x14ac:dyDescent="0.25">
      <c r="A730" s="1" t="s">
        <v>3478</v>
      </c>
      <c r="B730" t="s">
        <v>2496</v>
      </c>
      <c r="C730" t="s">
        <v>2497</v>
      </c>
      <c r="D730" t="s">
        <v>105</v>
      </c>
      <c r="E730" s="14" t="s">
        <v>652</v>
      </c>
      <c r="F730" s="15" t="s">
        <v>18</v>
      </c>
      <c r="G730" s="14">
        <v>17.5</v>
      </c>
      <c r="H730" t="s">
        <v>5775</v>
      </c>
      <c r="I730" t="s">
        <v>2498</v>
      </c>
    </row>
    <row r="731" spans="1:9" ht="15" x14ac:dyDescent="0.25">
      <c r="A731" s="1" t="s">
        <v>3478</v>
      </c>
      <c r="B731" t="s">
        <v>2499</v>
      </c>
      <c r="C731" t="s">
        <v>2497</v>
      </c>
      <c r="D731" t="s">
        <v>105</v>
      </c>
      <c r="E731" s="14" t="s">
        <v>604</v>
      </c>
      <c r="F731" s="15" t="s">
        <v>18</v>
      </c>
      <c r="G731" s="14">
        <v>19.5</v>
      </c>
      <c r="H731" t="s">
        <v>5776</v>
      </c>
      <c r="I731" t="s">
        <v>2500</v>
      </c>
    </row>
    <row r="732" spans="1:9" ht="15" x14ac:dyDescent="0.25">
      <c r="A732" s="1" t="s">
        <v>3478</v>
      </c>
      <c r="B732" t="s">
        <v>2501</v>
      </c>
      <c r="C732" t="s">
        <v>2497</v>
      </c>
      <c r="D732" t="s">
        <v>105</v>
      </c>
      <c r="E732" s="14" t="s">
        <v>261</v>
      </c>
      <c r="F732" s="15" t="s">
        <v>18</v>
      </c>
      <c r="G732" s="14">
        <v>20</v>
      </c>
      <c r="H732" t="s">
        <v>5777</v>
      </c>
      <c r="I732" t="s">
        <v>2502</v>
      </c>
    </row>
    <row r="733" spans="1:9" ht="15" x14ac:dyDescent="0.25">
      <c r="A733" s="1" t="s">
        <v>3478</v>
      </c>
      <c r="B733" t="s">
        <v>2503</v>
      </c>
      <c r="C733" t="s">
        <v>2504</v>
      </c>
      <c r="D733" t="s">
        <v>232</v>
      </c>
      <c r="E733" s="14" t="s">
        <v>142</v>
      </c>
      <c r="F733" s="15" t="s">
        <v>18</v>
      </c>
      <c r="G733" s="14">
        <v>31</v>
      </c>
      <c r="H733" t="s">
        <v>5778</v>
      </c>
      <c r="I733" t="s">
        <v>2505</v>
      </c>
    </row>
    <row r="734" spans="1:9" ht="15" x14ac:dyDescent="0.25">
      <c r="A734" s="1" t="s">
        <v>3478</v>
      </c>
      <c r="B734" t="s">
        <v>2506</v>
      </c>
      <c r="C734" t="s">
        <v>2504</v>
      </c>
      <c r="D734" t="s">
        <v>232</v>
      </c>
      <c r="E734" s="14" t="s">
        <v>142</v>
      </c>
      <c r="F734" s="15" t="s">
        <v>18</v>
      </c>
      <c r="G734" s="14">
        <v>31</v>
      </c>
      <c r="H734" t="s">
        <v>5779</v>
      </c>
      <c r="I734" t="s">
        <v>2507</v>
      </c>
    </row>
    <row r="735" spans="1:9" ht="15" x14ac:dyDescent="0.25">
      <c r="A735" s="1" t="s">
        <v>3478</v>
      </c>
      <c r="B735" t="s">
        <v>2508</v>
      </c>
      <c r="C735" t="s">
        <v>2509</v>
      </c>
      <c r="D735" t="s">
        <v>1661</v>
      </c>
      <c r="E735" s="14" t="s">
        <v>318</v>
      </c>
      <c r="F735" s="15" t="s">
        <v>18</v>
      </c>
      <c r="G735" s="14">
        <v>26</v>
      </c>
      <c r="H735" t="s">
        <v>5780</v>
      </c>
      <c r="I735" t="s">
        <v>2510</v>
      </c>
    </row>
    <row r="736" spans="1:9" ht="15" x14ac:dyDescent="0.25">
      <c r="A736" s="1" t="s">
        <v>3478</v>
      </c>
      <c r="B736" t="s">
        <v>2511</v>
      </c>
      <c r="C736" t="s">
        <v>2512</v>
      </c>
      <c r="D736" t="s">
        <v>2513</v>
      </c>
      <c r="E736" s="14" t="s">
        <v>37</v>
      </c>
      <c r="F736" s="15" t="s">
        <v>18</v>
      </c>
      <c r="G736" s="14">
        <v>27</v>
      </c>
      <c r="H736" t="s">
        <v>5781</v>
      </c>
      <c r="I736" t="s">
        <v>2514</v>
      </c>
    </row>
    <row r="737" spans="1:9" ht="15" x14ac:dyDescent="0.25">
      <c r="A737" s="1" t="s">
        <v>3478</v>
      </c>
      <c r="B737" t="s">
        <v>2515</v>
      </c>
      <c r="C737" t="s">
        <v>2516</v>
      </c>
      <c r="D737" t="s">
        <v>31</v>
      </c>
      <c r="E737" s="14" t="s">
        <v>113</v>
      </c>
      <c r="F737" s="15" t="s">
        <v>18</v>
      </c>
      <c r="G737" s="14">
        <v>34</v>
      </c>
      <c r="H737" t="s">
        <v>5782</v>
      </c>
      <c r="I737" t="s">
        <v>2517</v>
      </c>
    </row>
    <row r="738" spans="1:9" ht="15" x14ac:dyDescent="0.25">
      <c r="A738" s="1" t="s">
        <v>3478</v>
      </c>
      <c r="B738" t="s">
        <v>2518</v>
      </c>
      <c r="C738" t="s">
        <v>2519</v>
      </c>
      <c r="D738" t="s">
        <v>1724</v>
      </c>
      <c r="E738" s="14" t="s">
        <v>563</v>
      </c>
      <c r="F738" s="15" t="s">
        <v>18</v>
      </c>
      <c r="G738" s="14">
        <v>51</v>
      </c>
      <c r="H738" t="s">
        <v>5783</v>
      </c>
      <c r="I738" t="s">
        <v>2520</v>
      </c>
    </row>
    <row r="739" spans="1:9" ht="15" x14ac:dyDescent="0.25">
      <c r="A739" s="1" t="s">
        <v>3478</v>
      </c>
      <c r="B739" t="s">
        <v>2521</v>
      </c>
      <c r="C739" t="s">
        <v>2522</v>
      </c>
      <c r="D739" t="s">
        <v>453</v>
      </c>
      <c r="E739" s="14" t="s">
        <v>485</v>
      </c>
      <c r="F739" s="15" t="s">
        <v>18</v>
      </c>
      <c r="G739" s="14">
        <v>55</v>
      </c>
      <c r="H739" t="s">
        <v>5784</v>
      </c>
      <c r="I739" t="s">
        <v>2523</v>
      </c>
    </row>
    <row r="740" spans="1:9" ht="15" x14ac:dyDescent="0.25">
      <c r="A740" s="1" t="s">
        <v>3478</v>
      </c>
      <c r="B740" t="s">
        <v>2524</v>
      </c>
      <c r="C740" t="s">
        <v>2525</v>
      </c>
      <c r="D740" t="s">
        <v>31</v>
      </c>
      <c r="E740" s="14" t="s">
        <v>151</v>
      </c>
      <c r="F740" s="15" t="s">
        <v>18</v>
      </c>
      <c r="G740" s="14">
        <v>48</v>
      </c>
      <c r="H740" t="s">
        <v>5785</v>
      </c>
      <c r="I740" t="s">
        <v>2526</v>
      </c>
    </row>
    <row r="741" spans="1:9" ht="15" x14ac:dyDescent="0.25">
      <c r="A741" s="1" t="s">
        <v>3478</v>
      </c>
      <c r="B741" t="s">
        <v>2527</v>
      </c>
      <c r="C741" t="s">
        <v>2528</v>
      </c>
      <c r="D741" t="s">
        <v>1309</v>
      </c>
      <c r="E741" s="14" t="s">
        <v>1105</v>
      </c>
      <c r="F741" s="15" t="s">
        <v>18</v>
      </c>
      <c r="G741" s="14">
        <v>14.5</v>
      </c>
      <c r="H741" t="s">
        <v>5786</v>
      </c>
      <c r="I741" t="s">
        <v>2529</v>
      </c>
    </row>
    <row r="742" spans="1:9" ht="15" x14ac:dyDescent="0.25">
      <c r="A742" s="1" t="s">
        <v>3478</v>
      </c>
      <c r="B742" t="s">
        <v>2530</v>
      </c>
      <c r="C742" t="s">
        <v>2531</v>
      </c>
      <c r="D742" t="s">
        <v>141</v>
      </c>
      <c r="E742" s="14" t="s">
        <v>313</v>
      </c>
      <c r="F742" s="15" t="s">
        <v>18</v>
      </c>
      <c r="G742" s="14">
        <v>45</v>
      </c>
      <c r="H742" t="s">
        <v>5787</v>
      </c>
      <c r="I742" t="s">
        <v>2532</v>
      </c>
    </row>
    <row r="743" spans="1:9" ht="15" x14ac:dyDescent="0.25">
      <c r="A743" s="1" t="s">
        <v>3478</v>
      </c>
      <c r="B743" t="s">
        <v>2533</v>
      </c>
      <c r="C743" t="s">
        <v>2534</v>
      </c>
      <c r="D743" t="s">
        <v>2535</v>
      </c>
      <c r="E743" s="14" t="s">
        <v>45</v>
      </c>
      <c r="F743" s="15" t="s">
        <v>18</v>
      </c>
      <c r="G743" s="14">
        <v>41</v>
      </c>
      <c r="H743" t="s">
        <v>5788</v>
      </c>
      <c r="I743" t="s">
        <v>2536</v>
      </c>
    </row>
    <row r="744" spans="1:9" ht="15" x14ac:dyDescent="0.25">
      <c r="A744" s="1" t="s">
        <v>3478</v>
      </c>
      <c r="B744" t="s">
        <v>2537</v>
      </c>
      <c r="C744" t="s">
        <v>2538</v>
      </c>
      <c r="D744" t="s">
        <v>5</v>
      </c>
      <c r="E744" s="14" t="s">
        <v>195</v>
      </c>
      <c r="F744" s="15" t="s">
        <v>18</v>
      </c>
      <c r="G744" s="14">
        <v>36</v>
      </c>
      <c r="H744" t="s">
        <v>5789</v>
      </c>
      <c r="I744" t="s">
        <v>2539</v>
      </c>
    </row>
    <row r="745" spans="1:9" ht="15" x14ac:dyDescent="0.25">
      <c r="A745" s="1" t="s">
        <v>3478</v>
      </c>
      <c r="B745" t="s">
        <v>2540</v>
      </c>
      <c r="C745" t="s">
        <v>2541</v>
      </c>
      <c r="D745" t="s">
        <v>232</v>
      </c>
      <c r="E745" s="14" t="s">
        <v>147</v>
      </c>
      <c r="F745" s="15" t="s">
        <v>18</v>
      </c>
      <c r="G745" s="14">
        <v>39.5</v>
      </c>
      <c r="H745" t="s">
        <v>5790</v>
      </c>
      <c r="I745" t="s">
        <v>2542</v>
      </c>
    </row>
    <row r="746" spans="1:9" ht="15" x14ac:dyDescent="0.25">
      <c r="A746" s="1" t="s">
        <v>3478</v>
      </c>
      <c r="B746" t="s">
        <v>7</v>
      </c>
      <c r="C746" t="s">
        <v>2543</v>
      </c>
      <c r="D746" t="s">
        <v>7</v>
      </c>
      <c r="E746" s="14" t="s">
        <v>69</v>
      </c>
      <c r="F746" s="15" t="s">
        <v>18</v>
      </c>
      <c r="G746" s="14">
        <v>28</v>
      </c>
      <c r="H746" t="s">
        <v>5791</v>
      </c>
      <c r="I746" t="s">
        <v>2544</v>
      </c>
    </row>
    <row r="747" spans="1:9" ht="15" x14ac:dyDescent="0.25">
      <c r="A747" s="1" t="s">
        <v>3478</v>
      </c>
      <c r="B747" t="s">
        <v>2545</v>
      </c>
      <c r="C747" t="s">
        <v>2546</v>
      </c>
      <c r="D747" t="s">
        <v>2547</v>
      </c>
      <c r="E747" s="14" t="s">
        <v>191</v>
      </c>
      <c r="F747" s="15" t="s">
        <v>18</v>
      </c>
      <c r="G747" s="14">
        <v>30</v>
      </c>
      <c r="H747" t="s">
        <v>5792</v>
      </c>
      <c r="I747" t="s">
        <v>2548</v>
      </c>
    </row>
    <row r="748" spans="1:9" ht="15" x14ac:dyDescent="0.25">
      <c r="A748" s="1" t="s">
        <v>3478</v>
      </c>
      <c r="B748" t="s">
        <v>2549</v>
      </c>
      <c r="C748" t="s">
        <v>2550</v>
      </c>
      <c r="D748" t="s">
        <v>7</v>
      </c>
      <c r="E748" s="14" t="s">
        <v>87</v>
      </c>
      <c r="F748" s="15" t="s">
        <v>18</v>
      </c>
      <c r="G748" s="14">
        <v>26.5</v>
      </c>
      <c r="H748" t="s">
        <v>5793</v>
      </c>
      <c r="I748" t="s">
        <v>2551</v>
      </c>
    </row>
    <row r="749" spans="1:9" ht="15" x14ac:dyDescent="0.25">
      <c r="A749" s="1" t="s">
        <v>3478</v>
      </c>
      <c r="B749" t="s">
        <v>2552</v>
      </c>
      <c r="C749" t="s">
        <v>2553</v>
      </c>
      <c r="D749" t="s">
        <v>2404</v>
      </c>
      <c r="E749" s="14" t="s">
        <v>212</v>
      </c>
      <c r="F749" s="15" t="s">
        <v>18</v>
      </c>
      <c r="G749" s="14">
        <v>32</v>
      </c>
      <c r="H749" t="s">
        <v>5794</v>
      </c>
      <c r="I749" t="s">
        <v>2554</v>
      </c>
    </row>
    <row r="750" spans="1:9" ht="15" x14ac:dyDescent="0.25">
      <c r="A750" s="1" t="s">
        <v>3478</v>
      </c>
      <c r="B750" t="s">
        <v>2555</v>
      </c>
      <c r="C750" t="s">
        <v>2556</v>
      </c>
      <c r="D750" t="s">
        <v>7</v>
      </c>
      <c r="E750" s="14" t="s">
        <v>142</v>
      </c>
      <c r="F750" s="15" t="s">
        <v>18</v>
      </c>
      <c r="G750" s="14">
        <v>31</v>
      </c>
      <c r="H750" t="s">
        <v>5795</v>
      </c>
      <c r="I750" t="s">
        <v>2557</v>
      </c>
    </row>
    <row r="751" spans="1:9" ht="15" x14ac:dyDescent="0.25">
      <c r="A751" s="1" t="s">
        <v>3478</v>
      </c>
      <c r="B751" t="s">
        <v>2558</v>
      </c>
      <c r="C751" t="s">
        <v>2559</v>
      </c>
      <c r="D751" t="s">
        <v>7</v>
      </c>
      <c r="E751" s="14" t="s">
        <v>2560</v>
      </c>
      <c r="F751" s="15" t="s">
        <v>18</v>
      </c>
      <c r="G751" s="14">
        <v>43.5</v>
      </c>
      <c r="H751" t="s">
        <v>5796</v>
      </c>
      <c r="I751" t="s">
        <v>2561</v>
      </c>
    </row>
    <row r="752" spans="1:9" ht="15" x14ac:dyDescent="0.25">
      <c r="A752" s="1" t="s">
        <v>3478</v>
      </c>
      <c r="B752" t="s">
        <v>2562</v>
      </c>
      <c r="C752" t="s">
        <v>2563</v>
      </c>
      <c r="D752" t="s">
        <v>330</v>
      </c>
      <c r="E752" s="14" t="s">
        <v>96</v>
      </c>
      <c r="F752" s="15" t="s">
        <v>18</v>
      </c>
      <c r="G752" s="14">
        <v>44</v>
      </c>
      <c r="H752" t="s">
        <v>5797</v>
      </c>
      <c r="I752" t="s">
        <v>2564</v>
      </c>
    </row>
    <row r="753" spans="1:9" ht="15" x14ac:dyDescent="0.25">
      <c r="A753" s="1" t="s">
        <v>3478</v>
      </c>
      <c r="B753" t="s">
        <v>2565</v>
      </c>
      <c r="C753" t="s">
        <v>2566</v>
      </c>
      <c r="D753" t="s">
        <v>2567</v>
      </c>
      <c r="E753" s="14" t="s">
        <v>425</v>
      </c>
      <c r="F753" s="15" t="s">
        <v>18</v>
      </c>
      <c r="G753" s="14">
        <v>23</v>
      </c>
      <c r="H753" t="s">
        <v>5798</v>
      </c>
      <c r="I753" t="s">
        <v>2568</v>
      </c>
    </row>
    <row r="754" spans="1:9" ht="15" x14ac:dyDescent="0.25">
      <c r="A754" s="1" t="s">
        <v>3478</v>
      </c>
      <c r="B754" t="s">
        <v>2569</v>
      </c>
      <c r="C754" t="s">
        <v>2570</v>
      </c>
      <c r="D754" t="s">
        <v>6</v>
      </c>
      <c r="E754" s="14" t="s">
        <v>74</v>
      </c>
      <c r="F754" s="15" t="s">
        <v>18</v>
      </c>
      <c r="G754" s="14">
        <v>37</v>
      </c>
      <c r="H754" t="s">
        <v>5799</v>
      </c>
      <c r="I754" t="s">
        <v>2571</v>
      </c>
    </row>
    <row r="755" spans="1:9" ht="15" x14ac:dyDescent="0.25">
      <c r="A755" s="1" t="s">
        <v>3478</v>
      </c>
      <c r="B755" t="s">
        <v>2572</v>
      </c>
      <c r="C755" t="s">
        <v>2573</v>
      </c>
      <c r="D755" t="s">
        <v>105</v>
      </c>
      <c r="E755" s="14" t="s">
        <v>195</v>
      </c>
      <c r="F755" s="15" t="s">
        <v>18</v>
      </c>
      <c r="G755" s="14">
        <v>36</v>
      </c>
      <c r="H755" t="s">
        <v>5800</v>
      </c>
      <c r="I755" t="s">
        <v>2574</v>
      </c>
    </row>
    <row r="756" spans="1:9" ht="15" x14ac:dyDescent="0.25">
      <c r="A756" s="1" t="s">
        <v>3478</v>
      </c>
      <c r="B756" t="s">
        <v>2575</v>
      </c>
      <c r="C756" t="s">
        <v>1192</v>
      </c>
      <c r="D756" t="s">
        <v>1156</v>
      </c>
      <c r="E756" s="14" t="s">
        <v>618</v>
      </c>
      <c r="F756" s="15" t="s">
        <v>18</v>
      </c>
      <c r="G756" s="14">
        <v>50</v>
      </c>
      <c r="H756" t="s">
        <v>5801</v>
      </c>
      <c r="I756" t="s">
        <v>2576</v>
      </c>
    </row>
    <row r="757" spans="1:9" ht="15" x14ac:dyDescent="0.25">
      <c r="A757" s="1" t="s">
        <v>3478</v>
      </c>
      <c r="B757" t="s">
        <v>2577</v>
      </c>
      <c r="C757" t="s">
        <v>2076</v>
      </c>
      <c r="D757" t="s">
        <v>298</v>
      </c>
      <c r="E757" s="14" t="s">
        <v>366</v>
      </c>
      <c r="F757" s="15" t="s">
        <v>18</v>
      </c>
      <c r="G757" s="14">
        <v>19</v>
      </c>
      <c r="H757" t="s">
        <v>5802</v>
      </c>
      <c r="I757" t="s">
        <v>2578</v>
      </c>
    </row>
    <row r="758" spans="1:9" ht="15" x14ac:dyDescent="0.25">
      <c r="A758" s="1" t="s">
        <v>3478</v>
      </c>
      <c r="B758" t="s">
        <v>2579</v>
      </c>
      <c r="C758" t="s">
        <v>1637</v>
      </c>
      <c r="D758" t="s">
        <v>1017</v>
      </c>
      <c r="E758" s="14" t="s">
        <v>113</v>
      </c>
      <c r="F758" s="15" t="s">
        <v>18</v>
      </c>
      <c r="G758" s="14">
        <v>34</v>
      </c>
      <c r="H758" t="s">
        <v>5803</v>
      </c>
      <c r="I758" t="s">
        <v>2580</v>
      </c>
    </row>
    <row r="759" spans="1:9" ht="15" x14ac:dyDescent="0.25">
      <c r="A759" s="1" t="s">
        <v>3478</v>
      </c>
      <c r="B759" t="s">
        <v>2581</v>
      </c>
      <c r="C759" t="s">
        <v>2582</v>
      </c>
      <c r="D759" t="s">
        <v>1017</v>
      </c>
      <c r="E759" s="14" t="s">
        <v>59</v>
      </c>
      <c r="F759" s="15" t="s">
        <v>18</v>
      </c>
      <c r="G759" s="14">
        <v>29</v>
      </c>
      <c r="H759" t="s">
        <v>5804</v>
      </c>
      <c r="I759" t="s">
        <v>2583</v>
      </c>
    </row>
    <row r="760" spans="1:9" ht="15" x14ac:dyDescent="0.25">
      <c r="A760" s="1" t="s">
        <v>3478</v>
      </c>
      <c r="B760" t="s">
        <v>2584</v>
      </c>
      <c r="C760" t="s">
        <v>2553</v>
      </c>
      <c r="D760" t="s">
        <v>2585</v>
      </c>
      <c r="E760" s="14" t="s">
        <v>724</v>
      </c>
      <c r="F760" s="15" t="s">
        <v>18</v>
      </c>
      <c r="G760" s="14">
        <v>57</v>
      </c>
      <c r="H760" t="s">
        <v>5805</v>
      </c>
      <c r="I760" t="s">
        <v>2586</v>
      </c>
    </row>
    <row r="761" spans="1:9" ht="15" x14ac:dyDescent="0.25">
      <c r="A761" s="1" t="s">
        <v>3478</v>
      </c>
      <c r="B761" t="s">
        <v>2587</v>
      </c>
      <c r="C761" t="s">
        <v>2588</v>
      </c>
      <c r="D761" t="s">
        <v>298</v>
      </c>
      <c r="E761" s="14" t="s">
        <v>59</v>
      </c>
      <c r="F761" s="15" t="s">
        <v>18</v>
      </c>
      <c r="G761" s="14">
        <v>29</v>
      </c>
      <c r="H761" t="s">
        <v>5806</v>
      </c>
      <c r="I761" t="s">
        <v>2589</v>
      </c>
    </row>
    <row r="762" spans="1:9" ht="15" x14ac:dyDescent="0.25">
      <c r="A762" s="1" t="s">
        <v>3478</v>
      </c>
      <c r="B762" t="s">
        <v>2590</v>
      </c>
      <c r="C762" t="s">
        <v>2591</v>
      </c>
      <c r="D762" t="s">
        <v>970</v>
      </c>
      <c r="E762" s="14" t="s">
        <v>647</v>
      </c>
      <c r="F762" s="15" t="s">
        <v>18</v>
      </c>
      <c r="G762" s="14">
        <v>46</v>
      </c>
      <c r="H762" t="s">
        <v>5807</v>
      </c>
      <c r="I762" t="s">
        <v>2592</v>
      </c>
    </row>
    <row r="763" spans="1:9" ht="15" x14ac:dyDescent="0.25">
      <c r="A763" s="1" t="s">
        <v>3478</v>
      </c>
      <c r="B763" t="s">
        <v>2593</v>
      </c>
      <c r="C763" t="s">
        <v>2594</v>
      </c>
      <c r="D763" t="s">
        <v>1017</v>
      </c>
      <c r="E763" s="14" t="s">
        <v>113</v>
      </c>
      <c r="F763" s="15" t="s">
        <v>18</v>
      </c>
      <c r="G763" s="14">
        <v>34</v>
      </c>
      <c r="H763" t="s">
        <v>5808</v>
      </c>
      <c r="I763" t="s">
        <v>2595</v>
      </c>
    </row>
    <row r="764" spans="1:9" ht="15" x14ac:dyDescent="0.25">
      <c r="A764" s="1" t="s">
        <v>3478</v>
      </c>
      <c r="B764" t="s">
        <v>2596</v>
      </c>
      <c r="C764" t="s">
        <v>410</v>
      </c>
      <c r="D764" t="s">
        <v>411</v>
      </c>
      <c r="E764" s="14" t="s">
        <v>1112</v>
      </c>
      <c r="F764" s="15" t="s">
        <v>18</v>
      </c>
      <c r="G764" s="14">
        <v>75</v>
      </c>
      <c r="H764" t="s">
        <v>5809</v>
      </c>
      <c r="I764" t="s">
        <v>2597</v>
      </c>
    </row>
    <row r="765" spans="1:9" ht="15" x14ac:dyDescent="0.25">
      <c r="A765" s="1" t="s">
        <v>3478</v>
      </c>
      <c r="B765" t="s">
        <v>2598</v>
      </c>
      <c r="C765" t="s">
        <v>2599</v>
      </c>
      <c r="D765" t="s">
        <v>298</v>
      </c>
      <c r="E765" s="14" t="s">
        <v>74</v>
      </c>
      <c r="F765" s="15" t="s">
        <v>18</v>
      </c>
      <c r="G765" s="14">
        <v>37</v>
      </c>
      <c r="H765" t="s">
        <v>5810</v>
      </c>
      <c r="I765" t="s">
        <v>2600</v>
      </c>
    </row>
    <row r="766" spans="1:9" ht="15" x14ac:dyDescent="0.25">
      <c r="A766" s="1" t="s">
        <v>3478</v>
      </c>
      <c r="B766" t="s">
        <v>2601</v>
      </c>
      <c r="C766" t="s">
        <v>2602</v>
      </c>
      <c r="D766" t="s">
        <v>1471</v>
      </c>
      <c r="E766" s="14" t="s">
        <v>74</v>
      </c>
      <c r="F766" s="15" t="s">
        <v>18</v>
      </c>
      <c r="G766" s="14">
        <v>37</v>
      </c>
      <c r="H766" t="s">
        <v>5811</v>
      </c>
      <c r="I766" t="s">
        <v>2603</v>
      </c>
    </row>
    <row r="767" spans="1:9" ht="15" x14ac:dyDescent="0.25">
      <c r="A767" s="1" t="s">
        <v>3478</v>
      </c>
      <c r="B767" t="s">
        <v>2604</v>
      </c>
      <c r="C767" t="s">
        <v>2605</v>
      </c>
      <c r="D767" t="s">
        <v>678</v>
      </c>
      <c r="E767" s="14" t="s">
        <v>175</v>
      </c>
      <c r="F767" s="15" t="s">
        <v>18</v>
      </c>
      <c r="G767" s="14">
        <v>39</v>
      </c>
      <c r="H767" t="s">
        <v>5812</v>
      </c>
      <c r="I767" t="s">
        <v>2606</v>
      </c>
    </row>
    <row r="768" spans="1:9" ht="15" x14ac:dyDescent="0.25">
      <c r="A768" s="1" t="s">
        <v>3478</v>
      </c>
      <c r="B768" t="s">
        <v>2607</v>
      </c>
      <c r="C768" t="s">
        <v>410</v>
      </c>
      <c r="D768" t="s">
        <v>411</v>
      </c>
      <c r="E768" s="14" t="s">
        <v>1979</v>
      </c>
      <c r="F768" s="15" t="s">
        <v>18</v>
      </c>
      <c r="G768" s="14">
        <v>89</v>
      </c>
      <c r="H768" t="s">
        <v>5813</v>
      </c>
      <c r="I768" t="s">
        <v>2608</v>
      </c>
    </row>
    <row r="769" spans="1:9" ht="15" x14ac:dyDescent="0.25">
      <c r="A769" s="1" t="s">
        <v>3478</v>
      </c>
      <c r="B769" t="s">
        <v>2609</v>
      </c>
      <c r="C769" t="s">
        <v>2610</v>
      </c>
      <c r="D769" t="s">
        <v>1740</v>
      </c>
      <c r="E769" s="14" t="s">
        <v>2611</v>
      </c>
      <c r="F769" s="15" t="s">
        <v>18</v>
      </c>
      <c r="G769" s="14">
        <v>84.5</v>
      </c>
      <c r="H769" t="s">
        <v>5814</v>
      </c>
      <c r="I769" t="s">
        <v>2612</v>
      </c>
    </row>
    <row r="770" spans="1:9" ht="15" x14ac:dyDescent="0.25">
      <c r="A770" s="1" t="s">
        <v>3478</v>
      </c>
      <c r="B770" t="s">
        <v>2613</v>
      </c>
      <c r="C770" t="s">
        <v>2614</v>
      </c>
      <c r="D770" t="s">
        <v>31</v>
      </c>
      <c r="E770" s="14" t="s">
        <v>191</v>
      </c>
      <c r="F770" s="15" t="s">
        <v>18</v>
      </c>
      <c r="G770" s="14">
        <v>30</v>
      </c>
      <c r="H770" t="s">
        <v>5815</v>
      </c>
      <c r="I770" t="s">
        <v>2615</v>
      </c>
    </row>
    <row r="771" spans="1:9" ht="15" x14ac:dyDescent="0.25">
      <c r="A771" s="1" t="s">
        <v>3478</v>
      </c>
      <c r="B771" t="s">
        <v>2616</v>
      </c>
      <c r="C771" t="s">
        <v>2617</v>
      </c>
      <c r="D771" t="s">
        <v>31</v>
      </c>
      <c r="E771" s="14" t="s">
        <v>41</v>
      </c>
      <c r="F771" s="15" t="s">
        <v>18</v>
      </c>
      <c r="G771" s="14">
        <v>33</v>
      </c>
      <c r="H771" t="s">
        <v>5816</v>
      </c>
      <c r="I771" t="s">
        <v>2618</v>
      </c>
    </row>
    <row r="772" spans="1:9" ht="15" x14ac:dyDescent="0.25">
      <c r="A772" s="1" t="s">
        <v>3478</v>
      </c>
      <c r="B772" t="s">
        <v>2619</v>
      </c>
      <c r="C772" t="s">
        <v>2620</v>
      </c>
      <c r="D772" t="s">
        <v>2621</v>
      </c>
      <c r="E772" s="14" t="s">
        <v>175</v>
      </c>
      <c r="F772" s="15" t="s">
        <v>18</v>
      </c>
      <c r="G772" s="14">
        <v>39</v>
      </c>
      <c r="H772" t="s">
        <v>5817</v>
      </c>
      <c r="I772" t="s">
        <v>2622</v>
      </c>
    </row>
    <row r="773" spans="1:9" ht="15" x14ac:dyDescent="0.25">
      <c r="A773" s="1" t="s">
        <v>3478</v>
      </c>
      <c r="B773" t="s">
        <v>2623</v>
      </c>
      <c r="C773" t="s">
        <v>2624</v>
      </c>
      <c r="D773" t="s">
        <v>10</v>
      </c>
      <c r="E773" s="14" t="s">
        <v>432</v>
      </c>
      <c r="F773" s="15" t="s">
        <v>18</v>
      </c>
      <c r="G773" s="14">
        <v>64</v>
      </c>
      <c r="H773" t="s">
        <v>5818</v>
      </c>
      <c r="I773" t="s">
        <v>2625</v>
      </c>
    </row>
    <row r="774" spans="1:9" ht="15" x14ac:dyDescent="0.25">
      <c r="A774" s="1" t="s">
        <v>3478</v>
      </c>
      <c r="B774" t="s">
        <v>2626</v>
      </c>
      <c r="C774" t="s">
        <v>2627</v>
      </c>
      <c r="D774" t="s">
        <v>464</v>
      </c>
      <c r="E774" s="14" t="s">
        <v>87</v>
      </c>
      <c r="F774" s="15" t="s">
        <v>18</v>
      </c>
      <c r="G774" s="14">
        <v>26.5</v>
      </c>
      <c r="H774" t="s">
        <v>5819</v>
      </c>
      <c r="I774" t="s">
        <v>2628</v>
      </c>
    </row>
    <row r="775" spans="1:9" ht="15" x14ac:dyDescent="0.25">
      <c r="A775" s="1" t="s">
        <v>3478</v>
      </c>
      <c r="B775" t="s">
        <v>2629</v>
      </c>
      <c r="C775" t="s">
        <v>2630</v>
      </c>
      <c r="D775" t="s">
        <v>1049</v>
      </c>
      <c r="E775" s="14" t="s">
        <v>1105</v>
      </c>
      <c r="F775" s="15" t="s">
        <v>18</v>
      </c>
      <c r="G775" s="14">
        <v>14.5</v>
      </c>
      <c r="H775" t="s">
        <v>5820</v>
      </c>
      <c r="I775" t="s">
        <v>2631</v>
      </c>
    </row>
    <row r="776" spans="1:9" ht="15" x14ac:dyDescent="0.25">
      <c r="A776" s="1" t="s">
        <v>3478</v>
      </c>
      <c r="B776" t="s">
        <v>2632</v>
      </c>
      <c r="C776" t="s">
        <v>2633</v>
      </c>
      <c r="D776" t="s">
        <v>668</v>
      </c>
      <c r="E776" s="14" t="s">
        <v>142</v>
      </c>
      <c r="F776" s="15" t="s">
        <v>18</v>
      </c>
      <c r="G776" s="14">
        <v>31</v>
      </c>
      <c r="H776" t="s">
        <v>5821</v>
      </c>
      <c r="I776" t="s">
        <v>2634</v>
      </c>
    </row>
    <row r="777" spans="1:9" ht="15" x14ac:dyDescent="0.25">
      <c r="A777" s="1" t="s">
        <v>3478</v>
      </c>
      <c r="B777" t="s">
        <v>2635</v>
      </c>
      <c r="C777" t="s">
        <v>2636</v>
      </c>
      <c r="D777" t="s">
        <v>1288</v>
      </c>
      <c r="E777" s="14" t="s">
        <v>1105</v>
      </c>
      <c r="F777" s="15" t="s">
        <v>18</v>
      </c>
      <c r="G777" s="14">
        <v>14.5</v>
      </c>
      <c r="H777" t="s">
        <v>5822</v>
      </c>
      <c r="I777" t="s">
        <v>2637</v>
      </c>
    </row>
    <row r="778" spans="1:9" ht="15" x14ac:dyDescent="0.25">
      <c r="A778" s="1" t="s">
        <v>3478</v>
      </c>
      <c r="B778" t="s">
        <v>2638</v>
      </c>
      <c r="C778" t="s">
        <v>1202</v>
      </c>
      <c r="D778" t="s">
        <v>8</v>
      </c>
      <c r="E778" s="14" t="s">
        <v>1400</v>
      </c>
      <c r="F778" s="15" t="s">
        <v>18</v>
      </c>
      <c r="G778" s="14">
        <v>54</v>
      </c>
      <c r="H778" t="s">
        <v>5823</v>
      </c>
      <c r="I778" t="s">
        <v>2639</v>
      </c>
    </row>
    <row r="779" spans="1:9" ht="15" x14ac:dyDescent="0.25">
      <c r="A779" s="1" t="s">
        <v>3478</v>
      </c>
      <c r="B779" t="s">
        <v>2640</v>
      </c>
      <c r="C779" t="s">
        <v>2641</v>
      </c>
      <c r="D779" t="s">
        <v>470</v>
      </c>
      <c r="E779" s="14" t="s">
        <v>175</v>
      </c>
      <c r="F779" s="15" t="s">
        <v>18</v>
      </c>
      <c r="G779" s="14">
        <v>39</v>
      </c>
      <c r="H779" t="s">
        <v>5824</v>
      </c>
      <c r="I779" t="s">
        <v>2642</v>
      </c>
    </row>
    <row r="780" spans="1:9" ht="15" x14ac:dyDescent="0.25">
      <c r="A780" s="1" t="s">
        <v>3478</v>
      </c>
      <c r="B780" t="s">
        <v>2643</v>
      </c>
      <c r="C780" t="s">
        <v>1511</v>
      </c>
      <c r="D780" t="s">
        <v>445</v>
      </c>
      <c r="E780" s="14" t="s">
        <v>366</v>
      </c>
      <c r="F780" s="15" t="s">
        <v>18</v>
      </c>
      <c r="G780" s="14">
        <v>19</v>
      </c>
      <c r="H780" t="s">
        <v>5825</v>
      </c>
      <c r="I780" t="s">
        <v>2644</v>
      </c>
    </row>
    <row r="781" spans="1:9" ht="15" x14ac:dyDescent="0.25">
      <c r="A781" s="1" t="s">
        <v>3478</v>
      </c>
      <c r="B781" t="s">
        <v>2645</v>
      </c>
      <c r="C781" t="s">
        <v>2646</v>
      </c>
      <c r="D781" t="s">
        <v>1724</v>
      </c>
      <c r="E781" s="14" t="s">
        <v>1531</v>
      </c>
      <c r="F781" s="15" t="s">
        <v>18</v>
      </c>
      <c r="G781" s="14">
        <v>60</v>
      </c>
      <c r="H781" t="s">
        <v>5826</v>
      </c>
      <c r="I781" t="s">
        <v>2647</v>
      </c>
    </row>
    <row r="782" spans="1:9" ht="15" x14ac:dyDescent="0.25">
      <c r="A782" s="1" t="s">
        <v>3478</v>
      </c>
      <c r="B782" t="s">
        <v>2648</v>
      </c>
      <c r="C782" t="s">
        <v>2649</v>
      </c>
      <c r="D782" t="s">
        <v>453</v>
      </c>
      <c r="E782" s="14" t="s">
        <v>151</v>
      </c>
      <c r="F782" s="15" t="s">
        <v>18</v>
      </c>
      <c r="G782" s="14">
        <v>48</v>
      </c>
      <c r="H782" t="s">
        <v>5827</v>
      </c>
      <c r="I782" t="s">
        <v>2650</v>
      </c>
    </row>
    <row r="783" spans="1:9" ht="15" x14ac:dyDescent="0.25">
      <c r="A783" s="1" t="s">
        <v>3478</v>
      </c>
      <c r="B783" t="s">
        <v>2651</v>
      </c>
      <c r="C783" t="s">
        <v>2652</v>
      </c>
      <c r="D783" t="s">
        <v>8</v>
      </c>
      <c r="E783" s="14" t="s">
        <v>32</v>
      </c>
      <c r="F783" s="15" t="s">
        <v>18</v>
      </c>
      <c r="G783" s="14">
        <v>38</v>
      </c>
      <c r="H783" t="s">
        <v>5828</v>
      </c>
      <c r="I783" t="s">
        <v>2653</v>
      </c>
    </row>
    <row r="784" spans="1:9" ht="15" x14ac:dyDescent="0.25">
      <c r="A784" s="1" t="s">
        <v>3478</v>
      </c>
      <c r="B784" t="s">
        <v>2654</v>
      </c>
      <c r="C784" t="s">
        <v>2655</v>
      </c>
      <c r="D784" t="s">
        <v>362</v>
      </c>
      <c r="E784" s="14" t="s">
        <v>147</v>
      </c>
      <c r="F784" s="15" t="s">
        <v>18</v>
      </c>
      <c r="G784" s="14">
        <v>39.5</v>
      </c>
      <c r="H784" t="s">
        <v>5829</v>
      </c>
      <c r="I784" t="s">
        <v>2656</v>
      </c>
    </row>
    <row r="785" spans="1:9" ht="15" x14ac:dyDescent="0.25">
      <c r="A785" s="1" t="s">
        <v>3478</v>
      </c>
      <c r="B785" t="s">
        <v>2657</v>
      </c>
      <c r="C785" t="s">
        <v>2658</v>
      </c>
      <c r="D785" t="s">
        <v>8</v>
      </c>
      <c r="E785" s="14" t="s">
        <v>175</v>
      </c>
      <c r="F785" s="15" t="s">
        <v>18</v>
      </c>
      <c r="G785" s="14">
        <v>39</v>
      </c>
      <c r="H785" t="s">
        <v>5830</v>
      </c>
      <c r="I785" t="s">
        <v>2659</v>
      </c>
    </row>
    <row r="786" spans="1:9" ht="15" x14ac:dyDescent="0.25">
      <c r="A786" s="1" t="s">
        <v>3478</v>
      </c>
      <c r="B786" t="s">
        <v>2657</v>
      </c>
      <c r="C786" t="s">
        <v>2660</v>
      </c>
      <c r="D786" t="s">
        <v>8</v>
      </c>
      <c r="E786" s="14" t="s">
        <v>432</v>
      </c>
      <c r="F786" s="15" t="s">
        <v>18</v>
      </c>
      <c r="G786" s="14">
        <v>64</v>
      </c>
      <c r="H786" t="s">
        <v>5831</v>
      </c>
      <c r="I786" t="s">
        <v>2661</v>
      </c>
    </row>
    <row r="787" spans="1:9" ht="15" x14ac:dyDescent="0.25">
      <c r="A787" s="1" t="s">
        <v>3478</v>
      </c>
      <c r="B787" t="s">
        <v>2662</v>
      </c>
      <c r="C787" t="s">
        <v>2663</v>
      </c>
      <c r="D787" t="s">
        <v>436</v>
      </c>
      <c r="E787" s="14" t="s">
        <v>485</v>
      </c>
      <c r="F787" s="15" t="s">
        <v>18</v>
      </c>
      <c r="G787" s="14">
        <v>55</v>
      </c>
      <c r="H787" t="s">
        <v>5832</v>
      </c>
      <c r="I787" t="s">
        <v>2664</v>
      </c>
    </row>
    <row r="788" spans="1:9" ht="15" x14ac:dyDescent="0.25">
      <c r="A788" s="1" t="s">
        <v>3478</v>
      </c>
      <c r="B788" t="s">
        <v>2665</v>
      </c>
      <c r="C788" t="s">
        <v>2666</v>
      </c>
      <c r="D788" t="s">
        <v>2667</v>
      </c>
      <c r="E788" s="14" t="s">
        <v>389</v>
      </c>
      <c r="F788" s="15" t="s">
        <v>18</v>
      </c>
      <c r="G788" s="14">
        <v>42</v>
      </c>
      <c r="H788" t="s">
        <v>5833</v>
      </c>
      <c r="I788" t="s">
        <v>2668</v>
      </c>
    </row>
    <row r="789" spans="1:9" ht="15" x14ac:dyDescent="0.25">
      <c r="A789" s="1" t="s">
        <v>3478</v>
      </c>
      <c r="B789" t="s">
        <v>2669</v>
      </c>
      <c r="C789" t="s">
        <v>2670</v>
      </c>
      <c r="D789" t="s">
        <v>2671</v>
      </c>
      <c r="E789" s="14" t="s">
        <v>151</v>
      </c>
      <c r="F789" s="15" t="s">
        <v>18</v>
      </c>
      <c r="G789" s="14">
        <v>48</v>
      </c>
      <c r="H789" t="s">
        <v>5834</v>
      </c>
      <c r="I789" t="s">
        <v>2672</v>
      </c>
    </row>
    <row r="790" spans="1:9" ht="15" x14ac:dyDescent="0.25">
      <c r="A790" s="1" t="s">
        <v>3478</v>
      </c>
      <c r="B790" t="s">
        <v>2673</v>
      </c>
      <c r="C790" t="s">
        <v>2674</v>
      </c>
      <c r="D790" t="s">
        <v>133</v>
      </c>
      <c r="E790" s="14" t="s">
        <v>2675</v>
      </c>
      <c r="F790" s="15" t="s">
        <v>18</v>
      </c>
      <c r="G790" s="14">
        <v>79</v>
      </c>
      <c r="H790" t="s">
        <v>5835</v>
      </c>
      <c r="I790" t="s">
        <v>2676</v>
      </c>
    </row>
    <row r="791" spans="1:9" ht="15" x14ac:dyDescent="0.25">
      <c r="A791" s="1" t="s">
        <v>3478</v>
      </c>
      <c r="B791" t="s">
        <v>2677</v>
      </c>
      <c r="C791" t="s">
        <v>2678</v>
      </c>
      <c r="D791" t="s">
        <v>2679</v>
      </c>
      <c r="E791" s="14" t="s">
        <v>485</v>
      </c>
      <c r="F791" s="15" t="s">
        <v>18</v>
      </c>
      <c r="G791" s="14">
        <v>55</v>
      </c>
      <c r="H791" t="s">
        <v>5836</v>
      </c>
      <c r="I791" t="s">
        <v>2680</v>
      </c>
    </row>
    <row r="792" spans="1:9" ht="15" x14ac:dyDescent="0.25">
      <c r="A792" s="1" t="s">
        <v>3478</v>
      </c>
      <c r="B792" t="s">
        <v>2681</v>
      </c>
      <c r="C792" t="s">
        <v>2682</v>
      </c>
      <c r="D792" t="s">
        <v>291</v>
      </c>
      <c r="E792" s="14" t="s">
        <v>1400</v>
      </c>
      <c r="F792" s="15" t="s">
        <v>18</v>
      </c>
      <c r="G792" s="14">
        <v>54</v>
      </c>
      <c r="H792" t="s">
        <v>5837</v>
      </c>
      <c r="I792" t="s">
        <v>2683</v>
      </c>
    </row>
    <row r="793" spans="1:9" ht="15" x14ac:dyDescent="0.25">
      <c r="A793" s="1" t="s">
        <v>3478</v>
      </c>
      <c r="B793" t="s">
        <v>2684</v>
      </c>
      <c r="C793" t="s">
        <v>2685</v>
      </c>
      <c r="D793" t="s">
        <v>2686</v>
      </c>
      <c r="E793" s="14" t="s">
        <v>1779</v>
      </c>
      <c r="F793" s="15" t="s">
        <v>18</v>
      </c>
      <c r="G793" s="14">
        <v>53</v>
      </c>
      <c r="H793" t="s">
        <v>5838</v>
      </c>
      <c r="I793" t="s">
        <v>2687</v>
      </c>
    </row>
    <row r="794" spans="1:9" ht="15" x14ac:dyDescent="0.25">
      <c r="A794" s="1" t="s">
        <v>3478</v>
      </c>
      <c r="B794" t="s">
        <v>2688</v>
      </c>
      <c r="C794" t="s">
        <v>2689</v>
      </c>
      <c r="D794" t="s">
        <v>2690</v>
      </c>
      <c r="E794" s="14" t="s">
        <v>200</v>
      </c>
      <c r="F794" s="15" t="s">
        <v>18</v>
      </c>
      <c r="G794" s="14">
        <v>24</v>
      </c>
      <c r="H794" t="s">
        <v>5839</v>
      </c>
      <c r="I794" t="s">
        <v>2691</v>
      </c>
    </row>
    <row r="795" spans="1:9" ht="15" x14ac:dyDescent="0.25">
      <c r="A795" s="1" t="s">
        <v>3478</v>
      </c>
      <c r="B795" t="s">
        <v>2692</v>
      </c>
      <c r="C795" t="s">
        <v>2693</v>
      </c>
      <c r="D795" t="s">
        <v>2679</v>
      </c>
      <c r="E795" s="14" t="s">
        <v>425</v>
      </c>
      <c r="F795" s="15" t="s">
        <v>18</v>
      </c>
      <c r="G795" s="14">
        <v>23</v>
      </c>
      <c r="H795" t="s">
        <v>5840</v>
      </c>
      <c r="I795" t="s">
        <v>2694</v>
      </c>
    </row>
    <row r="796" spans="1:9" ht="15" x14ac:dyDescent="0.25">
      <c r="A796" s="1" t="s">
        <v>3478</v>
      </c>
      <c r="B796" t="s">
        <v>2695</v>
      </c>
      <c r="C796" t="s">
        <v>2696</v>
      </c>
      <c r="D796" t="s">
        <v>31</v>
      </c>
      <c r="E796" s="14" t="s">
        <v>41</v>
      </c>
      <c r="F796" s="15" t="s">
        <v>18</v>
      </c>
      <c r="G796" s="14">
        <v>33</v>
      </c>
      <c r="H796" t="s">
        <v>5841</v>
      </c>
      <c r="I796" t="s">
        <v>2697</v>
      </c>
    </row>
    <row r="797" spans="1:9" ht="15" x14ac:dyDescent="0.25">
      <c r="A797" s="1" t="s">
        <v>3478</v>
      </c>
      <c r="B797" t="s">
        <v>2698</v>
      </c>
      <c r="C797" t="s">
        <v>2699</v>
      </c>
      <c r="D797" t="s">
        <v>8</v>
      </c>
      <c r="E797" s="14" t="s">
        <v>425</v>
      </c>
      <c r="F797" s="15" t="s">
        <v>18</v>
      </c>
      <c r="G797" s="14">
        <v>23</v>
      </c>
      <c r="H797" t="s">
        <v>5842</v>
      </c>
      <c r="I797" t="s">
        <v>2700</v>
      </c>
    </row>
    <row r="798" spans="1:9" ht="15" x14ac:dyDescent="0.25">
      <c r="A798" s="1" t="s">
        <v>3478</v>
      </c>
      <c r="B798" t="s">
        <v>2701</v>
      </c>
      <c r="C798" t="s">
        <v>1713</v>
      </c>
      <c r="D798" t="s">
        <v>453</v>
      </c>
      <c r="E798" s="14" t="s">
        <v>179</v>
      </c>
      <c r="F798" s="15" t="s">
        <v>18</v>
      </c>
      <c r="G798" s="14">
        <v>40</v>
      </c>
      <c r="H798" t="s">
        <v>5843</v>
      </c>
      <c r="I798" t="s">
        <v>2702</v>
      </c>
    </row>
    <row r="799" spans="1:9" ht="15" x14ac:dyDescent="0.25">
      <c r="A799" s="1" t="s">
        <v>3478</v>
      </c>
      <c r="B799" t="s">
        <v>2703</v>
      </c>
      <c r="C799" t="s">
        <v>2704</v>
      </c>
      <c r="D799" t="s">
        <v>2705</v>
      </c>
      <c r="E799" s="14" t="s">
        <v>1178</v>
      </c>
      <c r="F799" s="15" t="s">
        <v>18</v>
      </c>
      <c r="G799" s="14">
        <v>62</v>
      </c>
      <c r="H799" t="s">
        <v>5844</v>
      </c>
      <c r="I799" t="s">
        <v>2706</v>
      </c>
    </row>
    <row r="800" spans="1:9" ht="15" x14ac:dyDescent="0.25">
      <c r="A800" s="1" t="s">
        <v>3478</v>
      </c>
      <c r="B800" t="s">
        <v>2707</v>
      </c>
      <c r="C800" t="s">
        <v>2708</v>
      </c>
      <c r="D800" t="s">
        <v>257</v>
      </c>
      <c r="E800" s="14" t="s">
        <v>1400</v>
      </c>
      <c r="F800" s="15" t="s">
        <v>18</v>
      </c>
      <c r="G800" s="14">
        <v>54</v>
      </c>
      <c r="H800" t="s">
        <v>5845</v>
      </c>
      <c r="I800" t="s">
        <v>2709</v>
      </c>
    </row>
    <row r="801" spans="1:9" ht="15" x14ac:dyDescent="0.25">
      <c r="A801" s="1" t="s">
        <v>3478</v>
      </c>
      <c r="B801" t="s">
        <v>2710</v>
      </c>
      <c r="C801" t="s">
        <v>1001</v>
      </c>
      <c r="D801" t="s">
        <v>2711</v>
      </c>
      <c r="E801" s="14" t="s">
        <v>27</v>
      </c>
      <c r="F801" s="15" t="s">
        <v>18</v>
      </c>
      <c r="G801" s="14">
        <v>49</v>
      </c>
      <c r="H801" t="s">
        <v>5846</v>
      </c>
      <c r="I801" t="s">
        <v>2712</v>
      </c>
    </row>
    <row r="802" spans="1:9" ht="15" x14ac:dyDescent="0.25">
      <c r="A802" s="1" t="s">
        <v>3478</v>
      </c>
      <c r="B802" t="s">
        <v>2713</v>
      </c>
      <c r="C802" t="s">
        <v>2714</v>
      </c>
      <c r="D802" t="s">
        <v>2231</v>
      </c>
      <c r="E802" s="14" t="s">
        <v>563</v>
      </c>
      <c r="F802" s="15" t="s">
        <v>18</v>
      </c>
      <c r="G802" s="14">
        <v>51</v>
      </c>
      <c r="H802" t="s">
        <v>5847</v>
      </c>
      <c r="I802" t="s">
        <v>2715</v>
      </c>
    </row>
    <row r="803" spans="1:9" ht="15" x14ac:dyDescent="0.25">
      <c r="A803" s="1" t="s">
        <v>3478</v>
      </c>
      <c r="B803" t="s">
        <v>2716</v>
      </c>
      <c r="C803" t="s">
        <v>2717</v>
      </c>
      <c r="D803" t="s">
        <v>174</v>
      </c>
      <c r="E803" s="14" t="s">
        <v>41</v>
      </c>
      <c r="F803" s="15" t="s">
        <v>18</v>
      </c>
      <c r="G803" s="14">
        <v>33</v>
      </c>
      <c r="H803" t="s">
        <v>5848</v>
      </c>
      <c r="I803" t="s">
        <v>2718</v>
      </c>
    </row>
    <row r="804" spans="1:9" ht="15" x14ac:dyDescent="0.25">
      <c r="A804" s="1" t="s">
        <v>3478</v>
      </c>
      <c r="B804" t="s">
        <v>2719</v>
      </c>
      <c r="C804" t="s">
        <v>2720</v>
      </c>
      <c r="D804" t="s">
        <v>436</v>
      </c>
      <c r="E804" s="14" t="s">
        <v>2721</v>
      </c>
      <c r="F804" s="15" t="s">
        <v>18</v>
      </c>
      <c r="G804" s="14">
        <v>139</v>
      </c>
      <c r="H804" t="s">
        <v>5849</v>
      </c>
      <c r="I804" t="s">
        <v>2722</v>
      </c>
    </row>
    <row r="805" spans="1:9" ht="15" x14ac:dyDescent="0.25">
      <c r="A805" s="1" t="s">
        <v>3478</v>
      </c>
      <c r="B805" t="s">
        <v>2723</v>
      </c>
      <c r="C805" t="s">
        <v>2724</v>
      </c>
      <c r="D805" t="s">
        <v>291</v>
      </c>
      <c r="E805" s="14" t="s">
        <v>384</v>
      </c>
      <c r="F805" s="15" t="s">
        <v>18</v>
      </c>
      <c r="G805" s="14">
        <v>69</v>
      </c>
      <c r="H805" t="s">
        <v>5850</v>
      </c>
      <c r="I805" t="s">
        <v>2725</v>
      </c>
    </row>
    <row r="806" spans="1:9" ht="15" x14ac:dyDescent="0.25">
      <c r="A806" s="1" t="s">
        <v>3478</v>
      </c>
      <c r="B806" t="s">
        <v>2726</v>
      </c>
      <c r="C806" t="s">
        <v>2727</v>
      </c>
      <c r="D806" t="s">
        <v>2728</v>
      </c>
      <c r="E806" s="14" t="s">
        <v>129</v>
      </c>
      <c r="F806" s="15" t="s">
        <v>18</v>
      </c>
      <c r="G806" s="14">
        <v>22</v>
      </c>
      <c r="H806" t="s">
        <v>5851</v>
      </c>
      <c r="I806" t="s">
        <v>2729</v>
      </c>
    </row>
    <row r="807" spans="1:9" ht="15" x14ac:dyDescent="0.25">
      <c r="A807" s="1" t="s">
        <v>3478</v>
      </c>
      <c r="B807" t="s">
        <v>2730</v>
      </c>
      <c r="C807" t="s">
        <v>2731</v>
      </c>
      <c r="D807" t="s">
        <v>2732</v>
      </c>
      <c r="E807" s="14" t="s">
        <v>216</v>
      </c>
      <c r="F807" s="15" t="s">
        <v>18</v>
      </c>
      <c r="G807" s="14">
        <v>58</v>
      </c>
      <c r="H807" t="s">
        <v>5852</v>
      </c>
      <c r="I807" t="s">
        <v>2733</v>
      </c>
    </row>
    <row r="808" spans="1:9" ht="15" x14ac:dyDescent="0.25">
      <c r="A808" s="1" t="s">
        <v>3478</v>
      </c>
      <c r="B808" t="s">
        <v>2734</v>
      </c>
      <c r="C808" t="s">
        <v>2727</v>
      </c>
      <c r="D808" t="s">
        <v>291</v>
      </c>
      <c r="E808" s="14" t="s">
        <v>647</v>
      </c>
      <c r="F808" s="15" t="s">
        <v>18</v>
      </c>
      <c r="G808" s="14">
        <v>46</v>
      </c>
      <c r="H808" t="s">
        <v>5853</v>
      </c>
      <c r="I808" t="s">
        <v>2735</v>
      </c>
    </row>
    <row r="809" spans="1:9" ht="15" x14ac:dyDescent="0.25">
      <c r="A809" s="1" t="s">
        <v>3478</v>
      </c>
      <c r="B809" t="s">
        <v>2736</v>
      </c>
      <c r="C809" t="s">
        <v>2737</v>
      </c>
      <c r="D809" t="s">
        <v>453</v>
      </c>
      <c r="E809" s="14" t="s">
        <v>563</v>
      </c>
      <c r="F809" s="15" t="s">
        <v>18</v>
      </c>
      <c r="G809" s="14">
        <v>51</v>
      </c>
      <c r="H809" t="s">
        <v>5854</v>
      </c>
      <c r="I809" t="s">
        <v>2738</v>
      </c>
    </row>
    <row r="810" spans="1:9" ht="15" x14ac:dyDescent="0.25">
      <c r="A810" s="1" t="s">
        <v>3478</v>
      </c>
      <c r="B810" t="s">
        <v>2739</v>
      </c>
      <c r="C810" t="s">
        <v>2708</v>
      </c>
      <c r="D810" t="s">
        <v>2740</v>
      </c>
      <c r="E810" s="14" t="s">
        <v>563</v>
      </c>
      <c r="F810" s="15" t="s">
        <v>18</v>
      </c>
      <c r="G810" s="14">
        <v>51</v>
      </c>
      <c r="H810" t="s">
        <v>5855</v>
      </c>
      <c r="I810" t="s">
        <v>2741</v>
      </c>
    </row>
    <row r="811" spans="1:9" ht="15" x14ac:dyDescent="0.25">
      <c r="A811" s="1" t="s">
        <v>3478</v>
      </c>
      <c r="B811" t="s">
        <v>2742</v>
      </c>
      <c r="C811" t="s">
        <v>235</v>
      </c>
      <c r="D811" t="s">
        <v>453</v>
      </c>
      <c r="E811" s="14" t="s">
        <v>492</v>
      </c>
      <c r="F811" s="15" t="s">
        <v>18</v>
      </c>
      <c r="G811" s="14">
        <v>59</v>
      </c>
      <c r="H811" t="s">
        <v>5856</v>
      </c>
      <c r="I811" t="s">
        <v>2743</v>
      </c>
    </row>
    <row r="812" spans="1:9" ht="15" x14ac:dyDescent="0.25">
      <c r="A812" s="1" t="s">
        <v>3478</v>
      </c>
      <c r="B812" t="s">
        <v>2744</v>
      </c>
      <c r="C812" t="s">
        <v>2745</v>
      </c>
      <c r="D812" t="s">
        <v>2732</v>
      </c>
      <c r="E812" s="14" t="s">
        <v>191</v>
      </c>
      <c r="F812" s="15" t="s">
        <v>18</v>
      </c>
      <c r="G812" s="14">
        <v>30</v>
      </c>
      <c r="H812" t="s">
        <v>5857</v>
      </c>
      <c r="I812" t="s">
        <v>2746</v>
      </c>
    </row>
    <row r="813" spans="1:9" ht="15" x14ac:dyDescent="0.25">
      <c r="A813" s="1" t="s">
        <v>3478</v>
      </c>
      <c r="B813" t="s">
        <v>2747</v>
      </c>
      <c r="C813" t="s">
        <v>2748</v>
      </c>
      <c r="D813" t="s">
        <v>453</v>
      </c>
      <c r="E813" s="14" t="s">
        <v>934</v>
      </c>
      <c r="F813" s="15" t="s">
        <v>18</v>
      </c>
      <c r="G813" s="14">
        <v>32.5</v>
      </c>
      <c r="H813" t="s">
        <v>5858</v>
      </c>
      <c r="I813" t="s">
        <v>2749</v>
      </c>
    </row>
    <row r="814" spans="1:9" ht="15" x14ac:dyDescent="0.25">
      <c r="A814" s="1" t="s">
        <v>3478</v>
      </c>
      <c r="B814" t="s">
        <v>2750</v>
      </c>
      <c r="C814" t="s">
        <v>2751</v>
      </c>
      <c r="D814" t="s">
        <v>2105</v>
      </c>
      <c r="E814" s="14" t="s">
        <v>32</v>
      </c>
      <c r="F814" s="15" t="s">
        <v>18</v>
      </c>
      <c r="G814" s="14">
        <v>38</v>
      </c>
      <c r="H814" t="s">
        <v>5859</v>
      </c>
      <c r="I814" t="s">
        <v>2752</v>
      </c>
    </row>
    <row r="815" spans="1:9" ht="15" x14ac:dyDescent="0.25">
      <c r="A815" s="1" t="s">
        <v>3478</v>
      </c>
      <c r="B815" t="s">
        <v>2753</v>
      </c>
      <c r="C815" t="s">
        <v>2754</v>
      </c>
      <c r="D815" t="s">
        <v>105</v>
      </c>
      <c r="E815" s="14" t="s">
        <v>113</v>
      </c>
      <c r="F815" s="15" t="s">
        <v>18</v>
      </c>
      <c r="G815" s="14">
        <v>34</v>
      </c>
      <c r="H815" t="s">
        <v>5860</v>
      </c>
      <c r="I815" t="s">
        <v>2755</v>
      </c>
    </row>
    <row r="816" spans="1:9" ht="15" x14ac:dyDescent="0.25">
      <c r="A816" s="1" t="s">
        <v>3478</v>
      </c>
      <c r="B816" t="s">
        <v>2756</v>
      </c>
      <c r="C816" t="s">
        <v>2757</v>
      </c>
      <c r="D816" t="s">
        <v>2758</v>
      </c>
      <c r="E816" s="14" t="s">
        <v>45</v>
      </c>
      <c r="F816" s="15" t="s">
        <v>18</v>
      </c>
      <c r="G816" s="14">
        <v>41</v>
      </c>
      <c r="H816" t="s">
        <v>5861</v>
      </c>
      <c r="I816" t="s">
        <v>2759</v>
      </c>
    </row>
    <row r="817" spans="1:9" ht="15" x14ac:dyDescent="0.25">
      <c r="A817" s="1" t="s">
        <v>3478</v>
      </c>
      <c r="B817" t="s">
        <v>2760</v>
      </c>
      <c r="C817" t="s">
        <v>2761</v>
      </c>
      <c r="D817" t="s">
        <v>396</v>
      </c>
      <c r="E817" s="14" t="s">
        <v>1457</v>
      </c>
      <c r="F817" s="15" t="s">
        <v>18</v>
      </c>
      <c r="G817" s="14">
        <v>18.5</v>
      </c>
      <c r="H817" t="s">
        <v>5862</v>
      </c>
      <c r="I817" t="s">
        <v>2762</v>
      </c>
    </row>
    <row r="818" spans="1:9" ht="15" x14ac:dyDescent="0.25">
      <c r="A818" s="1" t="s">
        <v>3478</v>
      </c>
      <c r="B818" t="s">
        <v>2763</v>
      </c>
      <c r="C818" t="s">
        <v>2764</v>
      </c>
      <c r="D818" t="s">
        <v>499</v>
      </c>
      <c r="E818" s="14" t="s">
        <v>2765</v>
      </c>
      <c r="F818" s="15" t="s">
        <v>18</v>
      </c>
      <c r="G818" s="14">
        <v>82</v>
      </c>
      <c r="H818" t="s">
        <v>5863</v>
      </c>
      <c r="I818" t="s">
        <v>2766</v>
      </c>
    </row>
    <row r="819" spans="1:9" ht="15" x14ac:dyDescent="0.25">
      <c r="A819" s="1" t="s">
        <v>3478</v>
      </c>
      <c r="B819" t="s">
        <v>2767</v>
      </c>
      <c r="C819" t="s">
        <v>2768</v>
      </c>
      <c r="D819" t="s">
        <v>2705</v>
      </c>
      <c r="E819" s="14" t="s">
        <v>425</v>
      </c>
      <c r="F819" s="15" t="s">
        <v>18</v>
      </c>
      <c r="G819" s="14">
        <v>23</v>
      </c>
      <c r="H819" t="s">
        <v>5864</v>
      </c>
      <c r="I819" t="s">
        <v>2769</v>
      </c>
    </row>
    <row r="820" spans="1:9" ht="15" x14ac:dyDescent="0.25">
      <c r="A820" s="1" t="s">
        <v>3478</v>
      </c>
      <c r="B820" t="s">
        <v>2770</v>
      </c>
      <c r="C820" t="s">
        <v>2771</v>
      </c>
      <c r="D820" t="s">
        <v>362</v>
      </c>
      <c r="E820" s="14" t="s">
        <v>113</v>
      </c>
      <c r="F820" s="15" t="s">
        <v>18</v>
      </c>
      <c r="G820" s="14">
        <v>34</v>
      </c>
      <c r="H820" t="s">
        <v>5865</v>
      </c>
      <c r="I820" t="s">
        <v>2772</v>
      </c>
    </row>
    <row r="821" spans="1:9" ht="15" x14ac:dyDescent="0.25">
      <c r="A821" s="1" t="s">
        <v>3478</v>
      </c>
      <c r="B821" t="s">
        <v>2773</v>
      </c>
      <c r="C821" t="s">
        <v>2774</v>
      </c>
      <c r="D821" t="s">
        <v>559</v>
      </c>
      <c r="E821" s="14" t="s">
        <v>425</v>
      </c>
      <c r="F821" s="15" t="s">
        <v>18</v>
      </c>
      <c r="G821" s="14">
        <v>23</v>
      </c>
      <c r="H821" t="s">
        <v>5866</v>
      </c>
      <c r="I821" t="s">
        <v>2775</v>
      </c>
    </row>
    <row r="822" spans="1:9" ht="15" x14ac:dyDescent="0.25">
      <c r="A822" s="1" t="s">
        <v>3478</v>
      </c>
      <c r="B822" t="s">
        <v>2776</v>
      </c>
      <c r="C822" t="s">
        <v>2777</v>
      </c>
      <c r="D822" t="s">
        <v>8</v>
      </c>
      <c r="E822" s="14" t="s">
        <v>175</v>
      </c>
      <c r="F822" s="15" t="s">
        <v>18</v>
      </c>
      <c r="G822" s="14">
        <v>39</v>
      </c>
      <c r="H822" t="s">
        <v>5867</v>
      </c>
      <c r="I822" t="s">
        <v>2778</v>
      </c>
    </row>
    <row r="823" spans="1:9" ht="15" x14ac:dyDescent="0.25">
      <c r="A823" s="1" t="s">
        <v>3478</v>
      </c>
      <c r="B823" t="s">
        <v>2779</v>
      </c>
      <c r="C823" t="s">
        <v>2780</v>
      </c>
      <c r="D823" t="s">
        <v>713</v>
      </c>
      <c r="E823" s="14" t="s">
        <v>973</v>
      </c>
      <c r="F823" s="15" t="s">
        <v>18</v>
      </c>
      <c r="G823" s="14">
        <v>27.5</v>
      </c>
      <c r="H823" t="s">
        <v>5868</v>
      </c>
      <c r="I823" t="s">
        <v>2781</v>
      </c>
    </row>
    <row r="824" spans="1:9" ht="15" x14ac:dyDescent="0.25">
      <c r="A824" s="1" t="s">
        <v>3478</v>
      </c>
      <c r="B824" t="s">
        <v>2782</v>
      </c>
      <c r="C824" t="s">
        <v>2783</v>
      </c>
      <c r="D824" t="s">
        <v>787</v>
      </c>
      <c r="E824" s="14" t="s">
        <v>83</v>
      </c>
      <c r="F824" s="15" t="s">
        <v>18</v>
      </c>
      <c r="G824" s="14">
        <v>25</v>
      </c>
      <c r="H824" t="s">
        <v>5869</v>
      </c>
      <c r="I824" t="s">
        <v>2784</v>
      </c>
    </row>
    <row r="825" spans="1:9" ht="15" x14ac:dyDescent="0.25">
      <c r="A825" s="1" t="s">
        <v>3478</v>
      </c>
      <c r="B825" t="s">
        <v>2785</v>
      </c>
      <c r="C825" t="s">
        <v>2786</v>
      </c>
      <c r="D825" t="s">
        <v>2105</v>
      </c>
      <c r="E825" s="14" t="s">
        <v>74</v>
      </c>
      <c r="F825" s="15" t="s">
        <v>18</v>
      </c>
      <c r="G825" s="14">
        <v>37</v>
      </c>
      <c r="H825" t="s">
        <v>5870</v>
      </c>
      <c r="I825" t="s">
        <v>2787</v>
      </c>
    </row>
    <row r="826" spans="1:9" ht="15" x14ac:dyDescent="0.25">
      <c r="A826" s="1" t="s">
        <v>3478</v>
      </c>
      <c r="B826" t="s">
        <v>2788</v>
      </c>
      <c r="C826" t="s">
        <v>2789</v>
      </c>
      <c r="D826" t="s">
        <v>174</v>
      </c>
      <c r="E826" s="14" t="s">
        <v>41</v>
      </c>
      <c r="F826" s="15" t="s">
        <v>18</v>
      </c>
      <c r="G826" s="14">
        <v>33</v>
      </c>
      <c r="H826" t="s">
        <v>5871</v>
      </c>
      <c r="I826" t="s">
        <v>2790</v>
      </c>
    </row>
    <row r="827" spans="1:9" ht="15" x14ac:dyDescent="0.25">
      <c r="A827" s="1" t="s">
        <v>3478</v>
      </c>
      <c r="B827" t="s">
        <v>2791</v>
      </c>
      <c r="C827" t="s">
        <v>2044</v>
      </c>
      <c r="D827" t="s">
        <v>2792</v>
      </c>
      <c r="E827" s="14" t="s">
        <v>1009</v>
      </c>
      <c r="F827" s="15" t="s">
        <v>18</v>
      </c>
      <c r="G827" s="14">
        <v>16</v>
      </c>
      <c r="H827" t="s">
        <v>5872</v>
      </c>
      <c r="I827" t="s">
        <v>2793</v>
      </c>
    </row>
    <row r="828" spans="1:9" ht="15" x14ac:dyDescent="0.25">
      <c r="A828" s="1" t="s">
        <v>3478</v>
      </c>
      <c r="B828" t="s">
        <v>2794</v>
      </c>
      <c r="C828" t="s">
        <v>2795</v>
      </c>
      <c r="D828" t="s">
        <v>317</v>
      </c>
      <c r="E828" s="14" t="s">
        <v>147</v>
      </c>
      <c r="F828" s="15" t="s">
        <v>18</v>
      </c>
      <c r="G828" s="14">
        <v>39.5</v>
      </c>
      <c r="H828" t="s">
        <v>5873</v>
      </c>
      <c r="I828" t="s">
        <v>2796</v>
      </c>
    </row>
    <row r="829" spans="1:9" ht="15" x14ac:dyDescent="0.25">
      <c r="A829" s="1" t="s">
        <v>3478</v>
      </c>
      <c r="B829" t="s">
        <v>2797</v>
      </c>
      <c r="C829" t="s">
        <v>2798</v>
      </c>
      <c r="D829" t="s">
        <v>2799</v>
      </c>
      <c r="E829" s="14" t="s">
        <v>45</v>
      </c>
      <c r="F829" s="15" t="s">
        <v>18</v>
      </c>
      <c r="G829" s="14">
        <v>41</v>
      </c>
      <c r="H829" t="s">
        <v>5874</v>
      </c>
      <c r="I829" t="s">
        <v>2800</v>
      </c>
    </row>
    <row r="830" spans="1:9" ht="15" x14ac:dyDescent="0.25">
      <c r="A830" s="1" t="s">
        <v>3478</v>
      </c>
      <c r="B830" t="s">
        <v>2801</v>
      </c>
      <c r="C830" t="s">
        <v>2802</v>
      </c>
      <c r="D830" t="s">
        <v>1661</v>
      </c>
      <c r="E830" s="14" t="s">
        <v>1105</v>
      </c>
      <c r="F830" s="15" t="s">
        <v>18</v>
      </c>
      <c r="G830" s="14">
        <v>14.5</v>
      </c>
      <c r="H830" t="s">
        <v>5875</v>
      </c>
      <c r="I830" t="s">
        <v>2803</v>
      </c>
    </row>
    <row r="831" spans="1:9" ht="15" x14ac:dyDescent="0.25">
      <c r="A831" s="1" t="s">
        <v>3478</v>
      </c>
      <c r="B831" t="s">
        <v>2804</v>
      </c>
      <c r="C831" t="s">
        <v>2805</v>
      </c>
      <c r="D831" t="s">
        <v>6</v>
      </c>
      <c r="E831" s="14" t="s">
        <v>973</v>
      </c>
      <c r="F831" s="15" t="s">
        <v>18</v>
      </c>
      <c r="G831" s="14">
        <v>27.5</v>
      </c>
      <c r="H831" t="s">
        <v>5876</v>
      </c>
      <c r="I831" t="s">
        <v>2806</v>
      </c>
    </row>
    <row r="832" spans="1:9" ht="15" x14ac:dyDescent="0.25">
      <c r="A832" s="1" t="s">
        <v>3478</v>
      </c>
      <c r="B832" t="s">
        <v>2807</v>
      </c>
      <c r="C832" t="s">
        <v>2666</v>
      </c>
      <c r="D832" t="s">
        <v>938</v>
      </c>
      <c r="E832" s="14" t="s">
        <v>647</v>
      </c>
      <c r="F832" s="15" t="s">
        <v>18</v>
      </c>
      <c r="G832" s="14">
        <v>46</v>
      </c>
      <c r="H832" t="s">
        <v>5877</v>
      </c>
      <c r="I832" t="s">
        <v>2808</v>
      </c>
    </row>
    <row r="833" spans="1:9" ht="15" x14ac:dyDescent="0.25">
      <c r="A833" s="1" t="s">
        <v>3478</v>
      </c>
      <c r="B833" t="s">
        <v>2809</v>
      </c>
      <c r="C833" t="s">
        <v>2044</v>
      </c>
      <c r="D833" t="s">
        <v>1049</v>
      </c>
      <c r="E833" s="14" t="s">
        <v>1009</v>
      </c>
      <c r="F833" s="15" t="s">
        <v>18</v>
      </c>
      <c r="G833" s="14">
        <v>16</v>
      </c>
      <c r="H833" t="s">
        <v>5878</v>
      </c>
      <c r="I833" t="s">
        <v>2810</v>
      </c>
    </row>
    <row r="834" spans="1:9" ht="15" x14ac:dyDescent="0.25">
      <c r="A834" s="1" t="s">
        <v>3478</v>
      </c>
      <c r="B834" t="s">
        <v>2811</v>
      </c>
      <c r="C834" t="s">
        <v>2812</v>
      </c>
      <c r="D834" t="s">
        <v>453</v>
      </c>
      <c r="E834" s="14" t="s">
        <v>200</v>
      </c>
      <c r="F834" s="15" t="s">
        <v>18</v>
      </c>
      <c r="G834" s="14">
        <v>24</v>
      </c>
      <c r="H834" t="s">
        <v>5879</v>
      </c>
      <c r="I834" t="s">
        <v>2813</v>
      </c>
    </row>
    <row r="835" spans="1:9" ht="15" x14ac:dyDescent="0.25">
      <c r="A835" s="1" t="s">
        <v>3478</v>
      </c>
      <c r="B835" t="s">
        <v>2814</v>
      </c>
      <c r="C835" t="s">
        <v>2815</v>
      </c>
      <c r="D835" t="s">
        <v>453</v>
      </c>
      <c r="E835" s="14" t="s">
        <v>113</v>
      </c>
      <c r="F835" s="15" t="s">
        <v>18</v>
      </c>
      <c r="G835" s="14">
        <v>34</v>
      </c>
      <c r="H835" t="s">
        <v>5880</v>
      </c>
      <c r="I835" t="s">
        <v>2816</v>
      </c>
    </row>
    <row r="836" spans="1:9" ht="15" x14ac:dyDescent="0.25">
      <c r="A836" s="1" t="s">
        <v>3478</v>
      </c>
      <c r="B836" t="s">
        <v>2817</v>
      </c>
      <c r="C836" t="s">
        <v>2818</v>
      </c>
      <c r="D836" t="s">
        <v>2819</v>
      </c>
      <c r="E836" s="14" t="s">
        <v>200</v>
      </c>
      <c r="F836" s="15" t="s">
        <v>18</v>
      </c>
      <c r="G836" s="14">
        <v>24</v>
      </c>
      <c r="H836" t="s">
        <v>5881</v>
      </c>
      <c r="I836" t="s">
        <v>2820</v>
      </c>
    </row>
    <row r="837" spans="1:9" ht="15" x14ac:dyDescent="0.25">
      <c r="A837" s="1" t="s">
        <v>3478</v>
      </c>
      <c r="B837" t="s">
        <v>2821</v>
      </c>
      <c r="C837" t="s">
        <v>2582</v>
      </c>
      <c r="D837" t="s">
        <v>199</v>
      </c>
      <c r="E837" s="14" t="s">
        <v>191</v>
      </c>
      <c r="F837" s="15" t="s">
        <v>18</v>
      </c>
      <c r="G837" s="14">
        <v>30</v>
      </c>
      <c r="H837" t="s">
        <v>5882</v>
      </c>
      <c r="I837" t="s">
        <v>2822</v>
      </c>
    </row>
    <row r="838" spans="1:9" ht="15" x14ac:dyDescent="0.25">
      <c r="A838" s="1" t="s">
        <v>3478</v>
      </c>
      <c r="B838" t="s">
        <v>2823</v>
      </c>
      <c r="C838" t="s">
        <v>2824</v>
      </c>
      <c r="D838" t="s">
        <v>1227</v>
      </c>
      <c r="E838" s="14" t="s">
        <v>724</v>
      </c>
      <c r="F838" s="15" t="s">
        <v>18</v>
      </c>
      <c r="G838" s="14">
        <v>57</v>
      </c>
      <c r="H838" t="s">
        <v>5883</v>
      </c>
      <c r="I838" t="s">
        <v>2825</v>
      </c>
    </row>
    <row r="839" spans="1:9" ht="15" x14ac:dyDescent="0.25">
      <c r="A839" s="1" t="s">
        <v>3478</v>
      </c>
      <c r="B839" t="s">
        <v>2826</v>
      </c>
      <c r="C839" t="s">
        <v>2827</v>
      </c>
      <c r="D839" t="s">
        <v>2828</v>
      </c>
      <c r="E839" s="14" t="s">
        <v>1275</v>
      </c>
      <c r="F839" s="15" t="s">
        <v>18</v>
      </c>
      <c r="G839" s="14">
        <v>17</v>
      </c>
      <c r="H839" t="s">
        <v>5884</v>
      </c>
      <c r="I839" t="s">
        <v>2829</v>
      </c>
    </row>
    <row r="840" spans="1:9" ht="15" x14ac:dyDescent="0.25">
      <c r="A840" s="1" t="s">
        <v>3478</v>
      </c>
      <c r="B840" t="s">
        <v>2830</v>
      </c>
      <c r="C840" t="s">
        <v>2831</v>
      </c>
      <c r="D840" t="s">
        <v>2832</v>
      </c>
      <c r="E840" s="14" t="s">
        <v>1275</v>
      </c>
      <c r="F840" s="15" t="s">
        <v>18</v>
      </c>
      <c r="G840" s="14">
        <v>17</v>
      </c>
      <c r="H840" t="s">
        <v>5885</v>
      </c>
      <c r="I840" t="s">
        <v>2833</v>
      </c>
    </row>
    <row r="841" spans="1:9" ht="15" x14ac:dyDescent="0.25">
      <c r="A841" s="1" t="s">
        <v>3478</v>
      </c>
      <c r="B841" t="s">
        <v>2834</v>
      </c>
      <c r="C841" t="s">
        <v>2835</v>
      </c>
      <c r="D841" t="s">
        <v>2836</v>
      </c>
      <c r="E841" s="14" t="s">
        <v>313</v>
      </c>
      <c r="F841" s="15" t="s">
        <v>18</v>
      </c>
      <c r="G841" s="14">
        <v>45</v>
      </c>
      <c r="H841" t="s">
        <v>5886</v>
      </c>
      <c r="I841" t="s">
        <v>2837</v>
      </c>
    </row>
    <row r="842" spans="1:9" ht="15" x14ac:dyDescent="0.25">
      <c r="A842" s="1" t="s">
        <v>3478</v>
      </c>
      <c r="B842" t="s">
        <v>2838</v>
      </c>
      <c r="C842" t="s">
        <v>2839</v>
      </c>
      <c r="D842" t="s">
        <v>1083</v>
      </c>
      <c r="E842" s="14" t="s">
        <v>87</v>
      </c>
      <c r="F842" s="15" t="s">
        <v>18</v>
      </c>
      <c r="G842" s="14">
        <v>26.5</v>
      </c>
      <c r="H842" t="s">
        <v>5887</v>
      </c>
      <c r="I842" t="s">
        <v>2840</v>
      </c>
    </row>
    <row r="843" spans="1:9" ht="15" x14ac:dyDescent="0.25">
      <c r="A843" s="1" t="s">
        <v>3478</v>
      </c>
      <c r="B843" t="s">
        <v>2841</v>
      </c>
      <c r="C843" t="s">
        <v>2842</v>
      </c>
      <c r="D843" t="s">
        <v>1038</v>
      </c>
      <c r="E843" s="14" t="s">
        <v>179</v>
      </c>
      <c r="F843" s="15" t="s">
        <v>18</v>
      </c>
      <c r="G843" s="14">
        <v>40</v>
      </c>
      <c r="H843" t="s">
        <v>5888</v>
      </c>
      <c r="I843" t="s">
        <v>2843</v>
      </c>
    </row>
    <row r="844" spans="1:9" ht="15" x14ac:dyDescent="0.25">
      <c r="A844" s="1" t="s">
        <v>3478</v>
      </c>
      <c r="B844" t="s">
        <v>2844</v>
      </c>
      <c r="C844" t="s">
        <v>2845</v>
      </c>
      <c r="D844" t="s">
        <v>95</v>
      </c>
      <c r="E844" s="14" t="s">
        <v>45</v>
      </c>
      <c r="F844" s="15" t="s">
        <v>18</v>
      </c>
      <c r="G844" s="14">
        <v>41</v>
      </c>
      <c r="H844" t="s">
        <v>5889</v>
      </c>
      <c r="I844" t="s">
        <v>2846</v>
      </c>
    </row>
    <row r="845" spans="1:9" ht="15" x14ac:dyDescent="0.25">
      <c r="A845" s="1" t="s">
        <v>3478</v>
      </c>
      <c r="B845" t="s">
        <v>2847</v>
      </c>
      <c r="C845" t="s">
        <v>2848</v>
      </c>
      <c r="D845" t="s">
        <v>678</v>
      </c>
      <c r="E845" s="14" t="s">
        <v>611</v>
      </c>
      <c r="F845" s="15" t="s">
        <v>18</v>
      </c>
      <c r="G845" s="14">
        <v>44.5</v>
      </c>
      <c r="H845" t="s">
        <v>5890</v>
      </c>
      <c r="I845" t="s">
        <v>2849</v>
      </c>
    </row>
    <row r="846" spans="1:9" ht="15" x14ac:dyDescent="0.25">
      <c r="A846" s="1" t="s">
        <v>3478</v>
      </c>
      <c r="B846" t="s">
        <v>2850</v>
      </c>
      <c r="C846" t="s">
        <v>2851</v>
      </c>
      <c r="D846" t="s">
        <v>6</v>
      </c>
      <c r="E846" s="14" t="s">
        <v>175</v>
      </c>
      <c r="F846" s="15" t="s">
        <v>18</v>
      </c>
      <c r="G846" s="14">
        <v>39</v>
      </c>
      <c r="H846" t="s">
        <v>5891</v>
      </c>
      <c r="I846" t="s">
        <v>2852</v>
      </c>
    </row>
    <row r="847" spans="1:9" ht="15" x14ac:dyDescent="0.25">
      <c r="A847" s="1" t="s">
        <v>3478</v>
      </c>
      <c r="B847" t="s">
        <v>2853</v>
      </c>
      <c r="C847" t="s">
        <v>2854</v>
      </c>
      <c r="D847" t="s">
        <v>2855</v>
      </c>
      <c r="E847" s="14" t="s">
        <v>41</v>
      </c>
      <c r="F847" s="15" t="s">
        <v>18</v>
      </c>
      <c r="G847" s="14">
        <v>33</v>
      </c>
      <c r="H847" t="s">
        <v>5892</v>
      </c>
      <c r="I847" t="s">
        <v>2856</v>
      </c>
    </row>
    <row r="848" spans="1:9" ht="15" x14ac:dyDescent="0.25">
      <c r="A848" s="1" t="s">
        <v>3478</v>
      </c>
      <c r="B848" t="s">
        <v>2857</v>
      </c>
      <c r="C848" t="s">
        <v>2858</v>
      </c>
      <c r="D848" t="s">
        <v>6</v>
      </c>
      <c r="E848" s="14" t="s">
        <v>74</v>
      </c>
      <c r="F848" s="15" t="s">
        <v>18</v>
      </c>
      <c r="G848" s="14">
        <v>37</v>
      </c>
      <c r="H848" t="s">
        <v>5893</v>
      </c>
      <c r="I848" t="s">
        <v>2859</v>
      </c>
    </row>
    <row r="849" spans="1:9" ht="15" x14ac:dyDescent="0.25">
      <c r="A849" s="1" t="s">
        <v>3478</v>
      </c>
      <c r="B849" t="s">
        <v>2860</v>
      </c>
      <c r="C849" t="s">
        <v>2861</v>
      </c>
      <c r="D849" t="s">
        <v>2862</v>
      </c>
      <c r="E849" s="14" t="s">
        <v>87</v>
      </c>
      <c r="F849" s="15" t="s">
        <v>18</v>
      </c>
      <c r="G849" s="14">
        <v>26.5</v>
      </c>
      <c r="H849" t="s">
        <v>5894</v>
      </c>
      <c r="I849" t="s">
        <v>2863</v>
      </c>
    </row>
    <row r="850" spans="1:9" ht="15" x14ac:dyDescent="0.25">
      <c r="A850" s="1" t="s">
        <v>3478</v>
      </c>
      <c r="B850" t="s">
        <v>2864</v>
      </c>
      <c r="C850" t="s">
        <v>2865</v>
      </c>
      <c r="D850" t="s">
        <v>1031</v>
      </c>
      <c r="E850" s="14" t="s">
        <v>389</v>
      </c>
      <c r="F850" s="15" t="s">
        <v>18</v>
      </c>
      <c r="G850" s="14">
        <v>42</v>
      </c>
      <c r="H850" t="s">
        <v>5895</v>
      </c>
      <c r="I850" t="s">
        <v>2866</v>
      </c>
    </row>
    <row r="851" spans="1:9" ht="15" x14ac:dyDescent="0.25">
      <c r="A851" s="1" t="s">
        <v>3478</v>
      </c>
      <c r="B851" t="s">
        <v>2867</v>
      </c>
      <c r="C851" t="s">
        <v>2868</v>
      </c>
      <c r="D851" t="s">
        <v>2869</v>
      </c>
      <c r="E851" s="14" t="s">
        <v>261</v>
      </c>
      <c r="F851" s="15" t="s">
        <v>18</v>
      </c>
      <c r="G851" s="14">
        <v>20</v>
      </c>
      <c r="H851" t="s">
        <v>5896</v>
      </c>
      <c r="I851" t="s">
        <v>2870</v>
      </c>
    </row>
    <row r="852" spans="1:9" ht="15" x14ac:dyDescent="0.25">
      <c r="A852" s="1" t="s">
        <v>3478</v>
      </c>
      <c r="B852" t="s">
        <v>2871</v>
      </c>
      <c r="C852" t="s">
        <v>2872</v>
      </c>
      <c r="D852" t="s">
        <v>559</v>
      </c>
      <c r="E852" s="14" t="s">
        <v>74</v>
      </c>
      <c r="F852" s="15" t="s">
        <v>18</v>
      </c>
      <c r="G852" s="14">
        <v>37</v>
      </c>
      <c r="H852" t="s">
        <v>5897</v>
      </c>
      <c r="I852" t="s">
        <v>2873</v>
      </c>
    </row>
    <row r="853" spans="1:9" ht="15" x14ac:dyDescent="0.25">
      <c r="A853" s="1" t="s">
        <v>3478</v>
      </c>
      <c r="B853" t="s">
        <v>2874</v>
      </c>
      <c r="C853" t="s">
        <v>287</v>
      </c>
      <c r="D853" t="s">
        <v>2875</v>
      </c>
      <c r="E853" s="14" t="s">
        <v>45</v>
      </c>
      <c r="F853" s="15" t="s">
        <v>18</v>
      </c>
      <c r="G853" s="14">
        <v>41</v>
      </c>
      <c r="H853" t="s">
        <v>5898</v>
      </c>
      <c r="I853" t="s">
        <v>2876</v>
      </c>
    </row>
    <row r="854" spans="1:9" ht="15" x14ac:dyDescent="0.25">
      <c r="A854" s="1" t="s">
        <v>3478</v>
      </c>
      <c r="B854" t="s">
        <v>2877</v>
      </c>
      <c r="C854" t="s">
        <v>2878</v>
      </c>
      <c r="D854" t="s">
        <v>362</v>
      </c>
      <c r="E854" s="14" t="s">
        <v>32</v>
      </c>
      <c r="F854" s="15" t="s">
        <v>18</v>
      </c>
      <c r="G854" s="14">
        <v>38</v>
      </c>
      <c r="H854" t="s">
        <v>5899</v>
      </c>
      <c r="I854" t="s">
        <v>2879</v>
      </c>
    </row>
    <row r="855" spans="1:9" ht="15" x14ac:dyDescent="0.25">
      <c r="A855" s="1" t="s">
        <v>3478</v>
      </c>
      <c r="B855" t="s">
        <v>2880</v>
      </c>
      <c r="C855" t="s">
        <v>2881</v>
      </c>
      <c r="D855" t="s">
        <v>2882</v>
      </c>
      <c r="E855" s="14" t="s">
        <v>187</v>
      </c>
      <c r="F855" s="15" t="s">
        <v>18</v>
      </c>
      <c r="G855" s="14">
        <v>28.5</v>
      </c>
      <c r="H855" t="s">
        <v>5900</v>
      </c>
      <c r="I855" t="s">
        <v>2883</v>
      </c>
    </row>
    <row r="856" spans="1:9" ht="15" x14ac:dyDescent="0.25">
      <c r="A856" s="1" t="s">
        <v>3478</v>
      </c>
      <c r="B856" t="s">
        <v>2884</v>
      </c>
      <c r="C856" t="s">
        <v>2885</v>
      </c>
      <c r="D856" t="s">
        <v>223</v>
      </c>
      <c r="E856" s="14" t="s">
        <v>175</v>
      </c>
      <c r="F856" s="15" t="s">
        <v>18</v>
      </c>
      <c r="G856" s="14">
        <v>39</v>
      </c>
      <c r="H856" t="s">
        <v>5901</v>
      </c>
      <c r="I856" t="s">
        <v>2886</v>
      </c>
    </row>
    <row r="857" spans="1:9" ht="15" x14ac:dyDescent="0.25">
      <c r="A857" s="1" t="s">
        <v>3478</v>
      </c>
      <c r="B857" t="s">
        <v>2887</v>
      </c>
      <c r="C857" t="s">
        <v>2888</v>
      </c>
      <c r="D857" t="s">
        <v>105</v>
      </c>
      <c r="E857" s="14" t="s">
        <v>64</v>
      </c>
      <c r="F857" s="15" t="s">
        <v>18</v>
      </c>
      <c r="G857" s="14">
        <v>34.5</v>
      </c>
      <c r="H857" t="s">
        <v>5902</v>
      </c>
      <c r="I857" t="s">
        <v>2889</v>
      </c>
    </row>
    <row r="858" spans="1:9" ht="15" x14ac:dyDescent="0.25">
      <c r="A858" s="1" t="s">
        <v>3478</v>
      </c>
      <c r="B858" t="s">
        <v>2890</v>
      </c>
      <c r="C858" t="s">
        <v>2891</v>
      </c>
      <c r="D858" t="s">
        <v>949</v>
      </c>
      <c r="E858" s="14" t="s">
        <v>224</v>
      </c>
      <c r="F858" s="15" t="s">
        <v>18</v>
      </c>
      <c r="G858" s="14">
        <v>21</v>
      </c>
      <c r="H858" t="s">
        <v>5903</v>
      </c>
      <c r="I858" t="s">
        <v>2892</v>
      </c>
    </row>
    <row r="859" spans="1:9" ht="15" x14ac:dyDescent="0.25">
      <c r="A859" s="1" t="s">
        <v>3478</v>
      </c>
      <c r="B859" t="s">
        <v>2893</v>
      </c>
      <c r="C859" t="s">
        <v>2894</v>
      </c>
      <c r="D859" t="s">
        <v>470</v>
      </c>
      <c r="E859" s="14" t="s">
        <v>187</v>
      </c>
      <c r="F859" s="15" t="s">
        <v>18</v>
      </c>
      <c r="G859" s="14">
        <v>28.5</v>
      </c>
      <c r="H859" t="s">
        <v>5904</v>
      </c>
      <c r="I859" t="s">
        <v>2895</v>
      </c>
    </row>
    <row r="860" spans="1:9" ht="15" x14ac:dyDescent="0.25">
      <c r="A860" s="1" t="s">
        <v>3478</v>
      </c>
      <c r="B860" t="s">
        <v>2896</v>
      </c>
      <c r="C860" t="s">
        <v>2897</v>
      </c>
      <c r="D860" t="s">
        <v>6</v>
      </c>
      <c r="E860" s="14" t="s">
        <v>96</v>
      </c>
      <c r="F860" s="15" t="s">
        <v>18</v>
      </c>
      <c r="G860" s="14">
        <v>44</v>
      </c>
      <c r="H860" t="s">
        <v>5905</v>
      </c>
      <c r="I860" t="s">
        <v>2898</v>
      </c>
    </row>
    <row r="861" spans="1:9" ht="15" x14ac:dyDescent="0.25">
      <c r="A861" s="1" t="s">
        <v>3478</v>
      </c>
      <c r="B861" t="s">
        <v>2899</v>
      </c>
      <c r="C861" t="s">
        <v>2900</v>
      </c>
      <c r="D861" t="s">
        <v>223</v>
      </c>
      <c r="E861" s="14" t="s">
        <v>32</v>
      </c>
      <c r="F861" s="15" t="s">
        <v>18</v>
      </c>
      <c r="G861" s="14">
        <v>38</v>
      </c>
      <c r="H861" t="s">
        <v>5906</v>
      </c>
      <c r="I861" t="s">
        <v>2901</v>
      </c>
    </row>
    <row r="862" spans="1:9" ht="15" x14ac:dyDescent="0.25">
      <c r="A862" s="1" t="s">
        <v>3478</v>
      </c>
      <c r="B862" t="s">
        <v>2902</v>
      </c>
      <c r="C862" t="s">
        <v>2903</v>
      </c>
      <c r="D862" t="s">
        <v>6</v>
      </c>
      <c r="E862" s="14" t="s">
        <v>87</v>
      </c>
      <c r="F862" s="15" t="s">
        <v>18</v>
      </c>
      <c r="G862" s="14">
        <v>26.5</v>
      </c>
      <c r="H862" t="s">
        <v>5907</v>
      </c>
      <c r="I862" t="s">
        <v>2904</v>
      </c>
    </row>
    <row r="863" spans="1:9" ht="15" x14ac:dyDescent="0.25">
      <c r="A863" s="1" t="s">
        <v>3478</v>
      </c>
      <c r="B863" t="s">
        <v>2905</v>
      </c>
      <c r="C863" t="s">
        <v>2906</v>
      </c>
      <c r="D863" t="s">
        <v>6</v>
      </c>
      <c r="E863" s="14" t="s">
        <v>64</v>
      </c>
      <c r="F863" s="15" t="s">
        <v>18</v>
      </c>
      <c r="G863" s="14">
        <v>34.5</v>
      </c>
      <c r="H863" t="s">
        <v>5908</v>
      </c>
      <c r="I863" t="s">
        <v>2907</v>
      </c>
    </row>
    <row r="864" spans="1:9" ht="15" x14ac:dyDescent="0.25">
      <c r="A864" s="1" t="s">
        <v>3478</v>
      </c>
      <c r="B864" t="s">
        <v>2908</v>
      </c>
      <c r="C864" t="s">
        <v>2906</v>
      </c>
      <c r="D864" t="s">
        <v>6</v>
      </c>
      <c r="E864" s="14" t="s">
        <v>647</v>
      </c>
      <c r="F864" s="15" t="s">
        <v>18</v>
      </c>
      <c r="G864" s="14">
        <v>46</v>
      </c>
      <c r="H864" t="s">
        <v>5909</v>
      </c>
      <c r="I864" t="s">
        <v>2909</v>
      </c>
    </row>
    <row r="865" spans="1:9" ht="15" x14ac:dyDescent="0.25">
      <c r="A865" s="1" t="s">
        <v>3478</v>
      </c>
      <c r="B865" t="s">
        <v>2910</v>
      </c>
      <c r="C865" t="s">
        <v>2911</v>
      </c>
      <c r="D865" t="s">
        <v>2882</v>
      </c>
      <c r="E865" s="14" t="s">
        <v>113</v>
      </c>
      <c r="F865" s="15" t="s">
        <v>18</v>
      </c>
      <c r="G865" s="14">
        <v>34</v>
      </c>
      <c r="H865" t="s">
        <v>5910</v>
      </c>
      <c r="I865" t="s">
        <v>2912</v>
      </c>
    </row>
    <row r="866" spans="1:9" ht="15" x14ac:dyDescent="0.25">
      <c r="A866" s="1" t="s">
        <v>3478</v>
      </c>
      <c r="B866" t="s">
        <v>2913</v>
      </c>
      <c r="C866" t="s">
        <v>2914</v>
      </c>
      <c r="D866" t="s">
        <v>2882</v>
      </c>
      <c r="E866" s="14" t="s">
        <v>618</v>
      </c>
      <c r="F866" s="15" t="s">
        <v>18</v>
      </c>
      <c r="G866" s="14">
        <v>50</v>
      </c>
      <c r="H866" t="s">
        <v>5911</v>
      </c>
      <c r="I866" t="s">
        <v>2915</v>
      </c>
    </row>
    <row r="867" spans="1:9" ht="15" x14ac:dyDescent="0.25">
      <c r="A867" s="1" t="s">
        <v>3478</v>
      </c>
      <c r="B867" t="s">
        <v>2916</v>
      </c>
      <c r="C867" t="s">
        <v>2917</v>
      </c>
      <c r="D867" t="s">
        <v>678</v>
      </c>
      <c r="E867" s="14" t="s">
        <v>32</v>
      </c>
      <c r="F867" s="15" t="s">
        <v>18</v>
      </c>
      <c r="G867" s="14">
        <v>38</v>
      </c>
      <c r="H867" t="s">
        <v>5912</v>
      </c>
      <c r="I867" t="s">
        <v>2918</v>
      </c>
    </row>
    <row r="868" spans="1:9" ht="15" x14ac:dyDescent="0.25">
      <c r="A868" s="1" t="s">
        <v>3478</v>
      </c>
      <c r="B868" t="s">
        <v>2919</v>
      </c>
      <c r="C868" t="s">
        <v>2920</v>
      </c>
      <c r="D868" t="s">
        <v>933</v>
      </c>
      <c r="E868" s="14" t="s">
        <v>175</v>
      </c>
      <c r="F868" s="15" t="s">
        <v>18</v>
      </c>
      <c r="G868" s="14">
        <v>39</v>
      </c>
      <c r="H868" t="s">
        <v>5913</v>
      </c>
      <c r="I868" t="s">
        <v>2921</v>
      </c>
    </row>
    <row r="869" spans="1:9" ht="15" x14ac:dyDescent="0.25">
      <c r="A869" s="1" t="s">
        <v>3478</v>
      </c>
      <c r="B869" t="s">
        <v>2922</v>
      </c>
      <c r="C869" t="s">
        <v>2923</v>
      </c>
      <c r="D869" t="s">
        <v>10</v>
      </c>
      <c r="E869" s="14" t="s">
        <v>195</v>
      </c>
      <c r="F869" s="15" t="s">
        <v>18</v>
      </c>
      <c r="G869" s="14">
        <v>36</v>
      </c>
      <c r="H869" t="s">
        <v>5914</v>
      </c>
      <c r="I869" t="s">
        <v>2924</v>
      </c>
    </row>
    <row r="870" spans="1:9" ht="15" x14ac:dyDescent="0.25">
      <c r="A870" s="1" t="s">
        <v>3478</v>
      </c>
      <c r="B870" t="s">
        <v>2925</v>
      </c>
      <c r="C870" t="s">
        <v>2926</v>
      </c>
      <c r="D870" t="s">
        <v>949</v>
      </c>
      <c r="E870" s="14" t="s">
        <v>200</v>
      </c>
      <c r="F870" s="15" t="s">
        <v>18</v>
      </c>
      <c r="G870" s="14">
        <v>24</v>
      </c>
      <c r="H870" t="s">
        <v>5915</v>
      </c>
      <c r="I870" t="s">
        <v>2927</v>
      </c>
    </row>
    <row r="871" spans="1:9" ht="15" x14ac:dyDescent="0.25">
      <c r="A871" s="1" t="s">
        <v>3478</v>
      </c>
      <c r="B871" t="s">
        <v>2928</v>
      </c>
      <c r="C871" t="s">
        <v>2929</v>
      </c>
      <c r="D871" t="s">
        <v>2930</v>
      </c>
      <c r="E871" s="14" t="s">
        <v>96</v>
      </c>
      <c r="F871" s="15" t="s">
        <v>18</v>
      </c>
      <c r="G871" s="14">
        <v>44</v>
      </c>
      <c r="H871" t="s">
        <v>5916</v>
      </c>
      <c r="I871" t="s">
        <v>2931</v>
      </c>
    </row>
    <row r="872" spans="1:9" ht="15" x14ac:dyDescent="0.25">
      <c r="A872" s="1" t="s">
        <v>3478</v>
      </c>
      <c r="B872" t="s">
        <v>2932</v>
      </c>
      <c r="C872" t="s">
        <v>2933</v>
      </c>
      <c r="D872" t="s">
        <v>445</v>
      </c>
      <c r="E872" s="14" t="s">
        <v>2008</v>
      </c>
      <c r="F872" s="15" t="s">
        <v>18</v>
      </c>
      <c r="G872" s="14">
        <v>15</v>
      </c>
      <c r="H872" t="s">
        <v>5917</v>
      </c>
      <c r="I872" t="s">
        <v>2934</v>
      </c>
    </row>
    <row r="873" spans="1:9" ht="15" x14ac:dyDescent="0.25">
      <c r="A873" s="1" t="s">
        <v>3478</v>
      </c>
      <c r="B873" t="s">
        <v>2935</v>
      </c>
      <c r="C873" t="s">
        <v>2936</v>
      </c>
      <c r="D873" t="s">
        <v>6</v>
      </c>
      <c r="E873" s="14" t="s">
        <v>22</v>
      </c>
      <c r="F873" s="15" t="s">
        <v>18</v>
      </c>
      <c r="G873" s="14">
        <v>43</v>
      </c>
      <c r="H873" t="s">
        <v>5918</v>
      </c>
      <c r="I873" t="s">
        <v>2937</v>
      </c>
    </row>
    <row r="874" spans="1:9" ht="15" x14ac:dyDescent="0.25">
      <c r="A874" s="1" t="s">
        <v>3478</v>
      </c>
      <c r="B874" t="s">
        <v>2938</v>
      </c>
      <c r="C874" t="s">
        <v>2939</v>
      </c>
      <c r="D874" t="s">
        <v>63</v>
      </c>
      <c r="E874" s="14" t="s">
        <v>129</v>
      </c>
      <c r="F874" s="15" t="s">
        <v>18</v>
      </c>
      <c r="G874" s="14">
        <v>22</v>
      </c>
      <c r="H874" t="s">
        <v>5919</v>
      </c>
      <c r="I874" t="s">
        <v>2940</v>
      </c>
    </row>
    <row r="875" spans="1:9" ht="15" x14ac:dyDescent="0.25">
      <c r="A875" s="1" t="s">
        <v>3478</v>
      </c>
      <c r="B875" t="s">
        <v>2941</v>
      </c>
      <c r="C875" t="s">
        <v>2942</v>
      </c>
      <c r="D875" t="s">
        <v>63</v>
      </c>
      <c r="E875" s="14" t="s">
        <v>113</v>
      </c>
      <c r="F875" s="15" t="s">
        <v>18</v>
      </c>
      <c r="G875" s="14">
        <v>34</v>
      </c>
      <c r="H875" t="s">
        <v>5920</v>
      </c>
      <c r="I875" t="s">
        <v>2943</v>
      </c>
    </row>
    <row r="876" spans="1:9" ht="15" x14ac:dyDescent="0.25">
      <c r="A876" s="1" t="s">
        <v>3478</v>
      </c>
      <c r="B876" t="s">
        <v>2944</v>
      </c>
      <c r="C876" t="s">
        <v>2945</v>
      </c>
      <c r="D876" t="s">
        <v>2946</v>
      </c>
      <c r="E876" s="14" t="s">
        <v>74</v>
      </c>
      <c r="F876" s="15" t="s">
        <v>18</v>
      </c>
      <c r="G876" s="14">
        <v>37</v>
      </c>
      <c r="H876" t="s">
        <v>5921</v>
      </c>
      <c r="I876" t="s">
        <v>2947</v>
      </c>
    </row>
    <row r="877" spans="1:9" ht="15" x14ac:dyDescent="0.25">
      <c r="A877" s="1" t="s">
        <v>3478</v>
      </c>
      <c r="B877" t="s">
        <v>2948</v>
      </c>
      <c r="C877" t="s">
        <v>2949</v>
      </c>
      <c r="D877" t="s">
        <v>247</v>
      </c>
      <c r="E877" s="14" t="s">
        <v>27</v>
      </c>
      <c r="F877" s="15" t="s">
        <v>18</v>
      </c>
      <c r="G877" s="14">
        <v>49</v>
      </c>
      <c r="H877" t="s">
        <v>5922</v>
      </c>
      <c r="I877" t="s">
        <v>2950</v>
      </c>
    </row>
    <row r="878" spans="1:9" ht="15" x14ac:dyDescent="0.25">
      <c r="A878" s="1" t="s">
        <v>3478</v>
      </c>
      <c r="B878" t="s">
        <v>2951</v>
      </c>
      <c r="C878" t="s">
        <v>2952</v>
      </c>
      <c r="D878" t="s">
        <v>199</v>
      </c>
      <c r="E878" s="14" t="s">
        <v>200</v>
      </c>
      <c r="F878" s="15" t="s">
        <v>18</v>
      </c>
      <c r="G878" s="14">
        <v>24</v>
      </c>
      <c r="H878" t="s">
        <v>5923</v>
      </c>
      <c r="I878" t="s">
        <v>2953</v>
      </c>
    </row>
    <row r="879" spans="1:9" ht="15" x14ac:dyDescent="0.25">
      <c r="A879" s="1" t="s">
        <v>3478</v>
      </c>
      <c r="B879" t="s">
        <v>2954</v>
      </c>
      <c r="C879" t="s">
        <v>2955</v>
      </c>
      <c r="D879" t="s">
        <v>2956</v>
      </c>
      <c r="E879" s="14" t="s">
        <v>2957</v>
      </c>
      <c r="F879" s="15" t="s">
        <v>18</v>
      </c>
      <c r="G879" s="14">
        <v>77</v>
      </c>
      <c r="H879" t="s">
        <v>5924</v>
      </c>
      <c r="I879" t="s">
        <v>2958</v>
      </c>
    </row>
    <row r="880" spans="1:9" ht="15" x14ac:dyDescent="0.25">
      <c r="A880" s="1" t="s">
        <v>3478</v>
      </c>
      <c r="B880" t="s">
        <v>2959</v>
      </c>
      <c r="C880" t="s">
        <v>2960</v>
      </c>
      <c r="D880" t="s">
        <v>2961</v>
      </c>
      <c r="E880" s="14" t="s">
        <v>59</v>
      </c>
      <c r="F880" s="15" t="s">
        <v>18</v>
      </c>
      <c r="G880" s="14">
        <v>29</v>
      </c>
      <c r="H880" t="s">
        <v>5925</v>
      </c>
      <c r="I880" t="s">
        <v>2962</v>
      </c>
    </row>
    <row r="881" spans="1:9" ht="15" x14ac:dyDescent="0.25">
      <c r="A881" s="1" t="s">
        <v>3478</v>
      </c>
      <c r="B881" t="s">
        <v>910</v>
      </c>
      <c r="C881" t="s">
        <v>2044</v>
      </c>
      <c r="D881" t="s">
        <v>1049</v>
      </c>
      <c r="E881" s="14" t="s">
        <v>1009</v>
      </c>
      <c r="F881" s="15" t="s">
        <v>18</v>
      </c>
      <c r="G881" s="14">
        <v>16</v>
      </c>
      <c r="H881" t="s">
        <v>5926</v>
      </c>
      <c r="I881" t="s">
        <v>2963</v>
      </c>
    </row>
    <row r="882" spans="1:9" ht="15" x14ac:dyDescent="0.25">
      <c r="A882" s="1" t="s">
        <v>3478</v>
      </c>
      <c r="B882" t="s">
        <v>2964</v>
      </c>
      <c r="C882" t="s">
        <v>2965</v>
      </c>
      <c r="D882" t="s">
        <v>2966</v>
      </c>
      <c r="E882" s="14" t="s">
        <v>1076</v>
      </c>
      <c r="F882" s="15" t="s">
        <v>18</v>
      </c>
      <c r="G882" s="14">
        <v>56.5</v>
      </c>
      <c r="H882" t="s">
        <v>5927</v>
      </c>
      <c r="I882" t="s">
        <v>2967</v>
      </c>
    </row>
    <row r="883" spans="1:9" ht="15" x14ac:dyDescent="0.25">
      <c r="A883" s="1" t="s">
        <v>3478</v>
      </c>
      <c r="B883" t="s">
        <v>2968</v>
      </c>
      <c r="C883" t="s">
        <v>910</v>
      </c>
      <c r="D883" t="s">
        <v>1491</v>
      </c>
      <c r="E883" s="14" t="s">
        <v>912</v>
      </c>
      <c r="F883" s="15" t="s">
        <v>18</v>
      </c>
      <c r="G883" s="14">
        <v>16.5</v>
      </c>
      <c r="H883" t="s">
        <v>5928</v>
      </c>
      <c r="I883" t="s">
        <v>2969</v>
      </c>
    </row>
    <row r="884" spans="1:9" ht="15" x14ac:dyDescent="0.25">
      <c r="A884" s="1" t="s">
        <v>3478</v>
      </c>
      <c r="B884" t="s">
        <v>2970</v>
      </c>
      <c r="C884" t="s">
        <v>2971</v>
      </c>
      <c r="D884" t="s">
        <v>2966</v>
      </c>
      <c r="E884" s="14" t="s">
        <v>2972</v>
      </c>
      <c r="F884" s="15" t="s">
        <v>18</v>
      </c>
      <c r="G884" s="14">
        <v>74.5</v>
      </c>
      <c r="H884" t="s">
        <v>5929</v>
      </c>
      <c r="I884" t="s">
        <v>2973</v>
      </c>
    </row>
    <row r="885" spans="1:9" ht="15" x14ac:dyDescent="0.25">
      <c r="A885" s="1" t="s">
        <v>3478</v>
      </c>
      <c r="B885" t="s">
        <v>2974</v>
      </c>
      <c r="C885" t="s">
        <v>2975</v>
      </c>
      <c r="D885" t="s">
        <v>298</v>
      </c>
      <c r="E885" s="14" t="s">
        <v>657</v>
      </c>
      <c r="F885" s="15" t="s">
        <v>18</v>
      </c>
      <c r="G885" s="14">
        <v>29.5</v>
      </c>
      <c r="H885" t="s">
        <v>5930</v>
      </c>
      <c r="I885" t="s">
        <v>2976</v>
      </c>
    </row>
    <row r="886" spans="1:9" ht="15" x14ac:dyDescent="0.25">
      <c r="A886" s="1" t="s">
        <v>3478</v>
      </c>
      <c r="B886" t="s">
        <v>2977</v>
      </c>
      <c r="C886" t="s">
        <v>2978</v>
      </c>
      <c r="D886" t="s">
        <v>698</v>
      </c>
      <c r="E886" s="14" t="s">
        <v>261</v>
      </c>
      <c r="F886" s="15" t="s">
        <v>18</v>
      </c>
      <c r="G886" s="14">
        <v>20</v>
      </c>
      <c r="H886" t="s">
        <v>5931</v>
      </c>
      <c r="I886" t="s">
        <v>2979</v>
      </c>
    </row>
    <row r="887" spans="1:9" ht="15" x14ac:dyDescent="0.25">
      <c r="A887" s="1" t="s">
        <v>3478</v>
      </c>
      <c r="B887" t="s">
        <v>2980</v>
      </c>
      <c r="C887" t="s">
        <v>2981</v>
      </c>
      <c r="D887" t="s">
        <v>2828</v>
      </c>
      <c r="E887" s="14" t="s">
        <v>200</v>
      </c>
      <c r="F887" s="15" t="s">
        <v>18</v>
      </c>
      <c r="G887" s="14">
        <v>24</v>
      </c>
      <c r="H887" t="s">
        <v>5932</v>
      </c>
      <c r="I887" t="s">
        <v>2982</v>
      </c>
    </row>
    <row r="888" spans="1:9" ht="15" x14ac:dyDescent="0.25">
      <c r="A888" s="1" t="s">
        <v>3478</v>
      </c>
      <c r="B888" t="s">
        <v>2983</v>
      </c>
      <c r="C888" t="s">
        <v>2984</v>
      </c>
      <c r="D888" t="s">
        <v>681</v>
      </c>
      <c r="E888" s="14" t="s">
        <v>318</v>
      </c>
      <c r="F888" s="15" t="s">
        <v>18</v>
      </c>
      <c r="G888" s="14">
        <v>26</v>
      </c>
      <c r="H888" t="s">
        <v>5933</v>
      </c>
      <c r="I888" t="s">
        <v>2985</v>
      </c>
    </row>
    <row r="889" spans="1:9" ht="15" x14ac:dyDescent="0.25">
      <c r="A889" s="1" t="s">
        <v>3478</v>
      </c>
      <c r="B889" t="s">
        <v>2986</v>
      </c>
      <c r="C889" t="s">
        <v>1455</v>
      </c>
      <c r="D889" t="s">
        <v>2987</v>
      </c>
      <c r="E889" s="14" t="s">
        <v>1275</v>
      </c>
      <c r="F889" s="15" t="s">
        <v>18</v>
      </c>
      <c r="G889" s="14">
        <v>17</v>
      </c>
      <c r="H889" t="s">
        <v>5934</v>
      </c>
      <c r="I889" t="s">
        <v>2988</v>
      </c>
    </row>
    <row r="890" spans="1:9" ht="15" x14ac:dyDescent="0.25">
      <c r="A890" s="1" t="s">
        <v>3478</v>
      </c>
      <c r="B890" t="s">
        <v>2989</v>
      </c>
      <c r="C890" t="s">
        <v>2990</v>
      </c>
      <c r="D890" t="s">
        <v>1481</v>
      </c>
      <c r="E890" s="14" t="s">
        <v>458</v>
      </c>
      <c r="F890" s="15" t="s">
        <v>18</v>
      </c>
      <c r="G890" s="14">
        <v>18</v>
      </c>
      <c r="H890" t="s">
        <v>5935</v>
      </c>
      <c r="I890" t="s">
        <v>2991</v>
      </c>
    </row>
    <row r="891" spans="1:9" ht="15" x14ac:dyDescent="0.25">
      <c r="A891" s="1" t="s">
        <v>3478</v>
      </c>
      <c r="B891" t="s">
        <v>2992</v>
      </c>
      <c r="C891" t="s">
        <v>2993</v>
      </c>
      <c r="D891" t="s">
        <v>1491</v>
      </c>
      <c r="E891" s="14" t="s">
        <v>129</v>
      </c>
      <c r="F891" s="15" t="s">
        <v>18</v>
      </c>
      <c r="G891" s="14">
        <v>22</v>
      </c>
      <c r="H891" t="s">
        <v>5936</v>
      </c>
      <c r="I891" t="s">
        <v>2994</v>
      </c>
    </row>
    <row r="892" spans="1:9" ht="15" x14ac:dyDescent="0.25">
      <c r="A892" s="1" t="s">
        <v>3478</v>
      </c>
      <c r="B892" t="s">
        <v>2995</v>
      </c>
      <c r="C892" t="s">
        <v>2996</v>
      </c>
      <c r="D892" t="s">
        <v>2997</v>
      </c>
      <c r="E892" s="14" t="s">
        <v>224</v>
      </c>
      <c r="F892" s="15" t="s">
        <v>18</v>
      </c>
      <c r="G892" s="14">
        <v>21</v>
      </c>
      <c r="H892" t="s">
        <v>5937</v>
      </c>
      <c r="I892" t="s">
        <v>2998</v>
      </c>
    </row>
    <row r="893" spans="1:9" ht="15" x14ac:dyDescent="0.25">
      <c r="A893" s="1" t="s">
        <v>3478</v>
      </c>
      <c r="B893" t="s">
        <v>2999</v>
      </c>
      <c r="C893" t="s">
        <v>3000</v>
      </c>
      <c r="D893" t="s">
        <v>31</v>
      </c>
      <c r="E893" s="14" t="s">
        <v>74</v>
      </c>
      <c r="F893" s="15" t="s">
        <v>18</v>
      </c>
      <c r="G893" s="14">
        <v>37</v>
      </c>
      <c r="H893" t="s">
        <v>5938</v>
      </c>
      <c r="I893" t="s">
        <v>3001</v>
      </c>
    </row>
    <row r="894" spans="1:9" ht="15" x14ac:dyDescent="0.25">
      <c r="A894" s="1" t="s">
        <v>3478</v>
      </c>
      <c r="B894" t="s">
        <v>3002</v>
      </c>
      <c r="C894" t="s">
        <v>3003</v>
      </c>
      <c r="D894" t="s">
        <v>668</v>
      </c>
      <c r="E894" s="14" t="s">
        <v>175</v>
      </c>
      <c r="F894" s="15" t="s">
        <v>18</v>
      </c>
      <c r="G894" s="14">
        <v>39</v>
      </c>
      <c r="H894" t="s">
        <v>5939</v>
      </c>
      <c r="I894" t="s">
        <v>3004</v>
      </c>
    </row>
    <row r="895" spans="1:9" ht="15" x14ac:dyDescent="0.25">
      <c r="A895" s="1" t="s">
        <v>3478</v>
      </c>
      <c r="B895" t="s">
        <v>3005</v>
      </c>
      <c r="C895" t="s">
        <v>3006</v>
      </c>
      <c r="D895" t="s">
        <v>3007</v>
      </c>
      <c r="E895" s="14" t="s">
        <v>45</v>
      </c>
      <c r="F895" s="15" t="s">
        <v>18</v>
      </c>
      <c r="G895" s="14">
        <v>41</v>
      </c>
      <c r="H895" t="s">
        <v>5940</v>
      </c>
      <c r="I895" t="s">
        <v>3008</v>
      </c>
    </row>
    <row r="896" spans="1:9" ht="15" x14ac:dyDescent="0.25">
      <c r="A896" s="1" t="s">
        <v>3478</v>
      </c>
      <c r="B896" t="s">
        <v>3009</v>
      </c>
      <c r="C896" t="s">
        <v>3010</v>
      </c>
      <c r="D896" t="s">
        <v>668</v>
      </c>
      <c r="E896" s="14" t="s">
        <v>647</v>
      </c>
      <c r="F896" s="15" t="s">
        <v>18</v>
      </c>
      <c r="G896" s="14">
        <v>46</v>
      </c>
      <c r="H896" t="s">
        <v>5941</v>
      </c>
      <c r="I896" t="s">
        <v>3011</v>
      </c>
    </row>
    <row r="897" spans="1:9" ht="15" x14ac:dyDescent="0.25">
      <c r="A897" s="1" t="s">
        <v>3478</v>
      </c>
      <c r="B897" t="s">
        <v>3012</v>
      </c>
      <c r="C897" t="s">
        <v>3013</v>
      </c>
      <c r="D897" t="s">
        <v>1661</v>
      </c>
      <c r="E897" s="14" t="s">
        <v>1105</v>
      </c>
      <c r="F897" s="15" t="s">
        <v>18</v>
      </c>
      <c r="G897" s="14">
        <v>14.5</v>
      </c>
      <c r="H897" t="s">
        <v>5942</v>
      </c>
      <c r="I897" t="s">
        <v>3014</v>
      </c>
    </row>
    <row r="898" spans="1:9" ht="15" x14ac:dyDescent="0.25">
      <c r="A898" s="1" t="s">
        <v>3478</v>
      </c>
      <c r="B898" t="s">
        <v>3015</v>
      </c>
      <c r="C898" t="s">
        <v>3016</v>
      </c>
      <c r="D898" t="s">
        <v>787</v>
      </c>
      <c r="E898" s="14" t="s">
        <v>318</v>
      </c>
      <c r="F898" s="15" t="s">
        <v>18</v>
      </c>
      <c r="G898" s="14">
        <v>26</v>
      </c>
      <c r="H898" t="s">
        <v>5943</v>
      </c>
      <c r="I898" t="s">
        <v>3017</v>
      </c>
    </row>
    <row r="899" spans="1:9" ht="15" x14ac:dyDescent="0.25">
      <c r="A899" s="1" t="s">
        <v>3478</v>
      </c>
      <c r="B899" t="s">
        <v>3018</v>
      </c>
      <c r="C899" t="s">
        <v>3019</v>
      </c>
      <c r="D899" t="s">
        <v>6</v>
      </c>
      <c r="E899" s="14" t="s">
        <v>1261</v>
      </c>
      <c r="F899" s="15" t="s">
        <v>18</v>
      </c>
      <c r="G899" s="14">
        <v>41.5</v>
      </c>
      <c r="H899" t="s">
        <v>5944</v>
      </c>
      <c r="I899" t="s">
        <v>3020</v>
      </c>
    </row>
    <row r="900" spans="1:9" ht="15" x14ac:dyDescent="0.25">
      <c r="A900" s="1" t="s">
        <v>3478</v>
      </c>
      <c r="B900" t="s">
        <v>3021</v>
      </c>
      <c r="C900" t="s">
        <v>3022</v>
      </c>
      <c r="D900" t="s">
        <v>6</v>
      </c>
      <c r="E900" s="14" t="s">
        <v>45</v>
      </c>
      <c r="F900" s="15" t="s">
        <v>18</v>
      </c>
      <c r="G900" s="14">
        <v>41</v>
      </c>
      <c r="H900" t="s">
        <v>5945</v>
      </c>
      <c r="I900" t="s">
        <v>3023</v>
      </c>
    </row>
    <row r="901" spans="1:9" ht="15" x14ac:dyDescent="0.25">
      <c r="A901" s="1" t="s">
        <v>3478</v>
      </c>
      <c r="B901" t="s">
        <v>3024</v>
      </c>
      <c r="C901" t="s">
        <v>3025</v>
      </c>
      <c r="D901" t="s">
        <v>396</v>
      </c>
      <c r="E901" s="14" t="s">
        <v>404</v>
      </c>
      <c r="F901" s="15" t="s">
        <v>18</v>
      </c>
      <c r="G901" s="14">
        <v>47</v>
      </c>
      <c r="H901" t="s">
        <v>5946</v>
      </c>
      <c r="I901" t="s">
        <v>3026</v>
      </c>
    </row>
    <row r="902" spans="1:9" ht="15" x14ac:dyDescent="0.25">
      <c r="A902" s="1" t="s">
        <v>3478</v>
      </c>
      <c r="B902" t="s">
        <v>3027</v>
      </c>
      <c r="C902" t="s">
        <v>3028</v>
      </c>
      <c r="D902" t="s">
        <v>63</v>
      </c>
      <c r="E902" s="14" t="s">
        <v>41</v>
      </c>
      <c r="F902" s="15" t="s">
        <v>18</v>
      </c>
      <c r="G902" s="14">
        <v>33</v>
      </c>
      <c r="H902" t="s">
        <v>5947</v>
      </c>
      <c r="I902" t="s">
        <v>3029</v>
      </c>
    </row>
    <row r="903" spans="1:9" ht="15" x14ac:dyDescent="0.25">
      <c r="A903" s="1" t="s">
        <v>3478</v>
      </c>
      <c r="B903" t="s">
        <v>3030</v>
      </c>
      <c r="C903" t="s">
        <v>3031</v>
      </c>
      <c r="D903" t="s">
        <v>3032</v>
      </c>
      <c r="E903" s="14" t="s">
        <v>37</v>
      </c>
      <c r="F903" s="15" t="s">
        <v>18</v>
      </c>
      <c r="G903" s="14">
        <v>27</v>
      </c>
      <c r="H903" t="s">
        <v>5948</v>
      </c>
      <c r="I903" t="s">
        <v>3033</v>
      </c>
    </row>
    <row r="904" spans="1:9" ht="15" x14ac:dyDescent="0.25">
      <c r="A904" s="1" t="s">
        <v>3478</v>
      </c>
      <c r="B904" t="s">
        <v>3034</v>
      </c>
      <c r="C904" t="s">
        <v>3035</v>
      </c>
      <c r="D904" t="s">
        <v>3036</v>
      </c>
      <c r="E904" s="14" t="s">
        <v>224</v>
      </c>
      <c r="F904" s="15" t="s">
        <v>18</v>
      </c>
      <c r="G904" s="14">
        <v>21</v>
      </c>
      <c r="H904" t="s">
        <v>5949</v>
      </c>
      <c r="I904" t="s">
        <v>3037</v>
      </c>
    </row>
    <row r="905" spans="1:9" ht="15" x14ac:dyDescent="0.25">
      <c r="A905" s="1" t="s">
        <v>3478</v>
      </c>
      <c r="B905" t="s">
        <v>3038</v>
      </c>
      <c r="C905" t="s">
        <v>3039</v>
      </c>
      <c r="D905" t="s">
        <v>2667</v>
      </c>
      <c r="E905" s="14" t="s">
        <v>74</v>
      </c>
      <c r="F905" s="15" t="s">
        <v>18</v>
      </c>
      <c r="G905" s="14">
        <v>37</v>
      </c>
      <c r="H905" t="s">
        <v>5950</v>
      </c>
      <c r="I905" t="s">
        <v>3040</v>
      </c>
    </row>
    <row r="906" spans="1:9" ht="15" x14ac:dyDescent="0.25">
      <c r="A906" s="1" t="s">
        <v>3478</v>
      </c>
      <c r="B906" t="s">
        <v>3041</v>
      </c>
      <c r="C906" t="s">
        <v>3042</v>
      </c>
      <c r="D906" t="s">
        <v>105</v>
      </c>
      <c r="E906" s="14" t="s">
        <v>200</v>
      </c>
      <c r="F906" s="15" t="s">
        <v>18</v>
      </c>
      <c r="G906" s="14">
        <v>24</v>
      </c>
      <c r="H906" t="s">
        <v>5951</v>
      </c>
      <c r="I906" t="s">
        <v>3043</v>
      </c>
    </row>
    <row r="907" spans="1:9" ht="15" x14ac:dyDescent="0.25">
      <c r="A907" s="1" t="s">
        <v>3478</v>
      </c>
      <c r="B907" t="s">
        <v>3044</v>
      </c>
      <c r="C907" t="s">
        <v>477</v>
      </c>
      <c r="D907" t="s">
        <v>733</v>
      </c>
      <c r="E907" s="14" t="s">
        <v>22</v>
      </c>
      <c r="F907" s="15" t="s">
        <v>18</v>
      </c>
      <c r="G907" s="14">
        <v>43</v>
      </c>
      <c r="H907" t="s">
        <v>5952</v>
      </c>
      <c r="I907" t="s">
        <v>3045</v>
      </c>
    </row>
    <row r="908" spans="1:9" ht="15" x14ac:dyDescent="0.25">
      <c r="A908" s="1" t="s">
        <v>3478</v>
      </c>
      <c r="B908" t="s">
        <v>3046</v>
      </c>
      <c r="C908" t="s">
        <v>3047</v>
      </c>
      <c r="D908" t="s">
        <v>6</v>
      </c>
      <c r="E908" s="14" t="s">
        <v>3048</v>
      </c>
      <c r="F908" s="15" t="s">
        <v>18</v>
      </c>
      <c r="G908" s="14">
        <v>11</v>
      </c>
      <c r="H908" t="s">
        <v>5953</v>
      </c>
      <c r="I908" t="s">
        <v>3049</v>
      </c>
    </row>
    <row r="909" spans="1:9" ht="15" x14ac:dyDescent="0.25">
      <c r="A909" s="1" t="s">
        <v>3478</v>
      </c>
      <c r="B909" t="s">
        <v>3050</v>
      </c>
      <c r="C909" t="s">
        <v>3051</v>
      </c>
      <c r="D909" t="s">
        <v>2467</v>
      </c>
      <c r="E909" s="14" t="s">
        <v>64</v>
      </c>
      <c r="F909" s="15" t="s">
        <v>18</v>
      </c>
      <c r="G909" s="14">
        <v>34.5</v>
      </c>
      <c r="H909" t="s">
        <v>5954</v>
      </c>
      <c r="I909" t="s">
        <v>3052</v>
      </c>
    </row>
    <row r="910" spans="1:9" ht="15" x14ac:dyDescent="0.25">
      <c r="A910" s="1" t="s">
        <v>3478</v>
      </c>
      <c r="B910" t="s">
        <v>3053</v>
      </c>
      <c r="C910" t="s">
        <v>3054</v>
      </c>
      <c r="D910" t="s">
        <v>31</v>
      </c>
      <c r="E910" s="14" t="s">
        <v>425</v>
      </c>
      <c r="F910" s="15" t="s">
        <v>18</v>
      </c>
      <c r="G910" s="14">
        <v>23</v>
      </c>
      <c r="H910" t="s">
        <v>5955</v>
      </c>
      <c r="I910" t="s">
        <v>3055</v>
      </c>
    </row>
    <row r="911" spans="1:9" ht="15" x14ac:dyDescent="0.25">
      <c r="A911" s="1" t="s">
        <v>3478</v>
      </c>
      <c r="B911" t="s">
        <v>3056</v>
      </c>
      <c r="C911" t="s">
        <v>3057</v>
      </c>
      <c r="D911" t="s">
        <v>298</v>
      </c>
      <c r="E911" s="14" t="s">
        <v>96</v>
      </c>
      <c r="F911" s="15" t="s">
        <v>18</v>
      </c>
      <c r="G911" s="14">
        <v>44</v>
      </c>
      <c r="H911" t="s">
        <v>5956</v>
      </c>
      <c r="I911" t="s">
        <v>3058</v>
      </c>
    </row>
    <row r="912" spans="1:9" ht="15" x14ac:dyDescent="0.25">
      <c r="A912" s="1" t="s">
        <v>3478</v>
      </c>
      <c r="B912" t="s">
        <v>3059</v>
      </c>
      <c r="C912" t="s">
        <v>3060</v>
      </c>
      <c r="D912" t="s">
        <v>787</v>
      </c>
      <c r="E912" s="14" t="s">
        <v>3061</v>
      </c>
      <c r="F912" s="15" t="s">
        <v>18</v>
      </c>
      <c r="G912" s="14">
        <v>21.5</v>
      </c>
      <c r="H912" t="s">
        <v>5957</v>
      </c>
      <c r="I912" t="s">
        <v>3062</v>
      </c>
    </row>
    <row r="913" spans="1:9" ht="15" x14ac:dyDescent="0.25">
      <c r="A913" s="1" t="s">
        <v>3478</v>
      </c>
      <c r="B913" t="s">
        <v>3063</v>
      </c>
      <c r="C913" t="s">
        <v>3064</v>
      </c>
      <c r="D913" t="s">
        <v>1449</v>
      </c>
      <c r="E913" s="14" t="s">
        <v>1457</v>
      </c>
      <c r="F913" s="15" t="s">
        <v>18</v>
      </c>
      <c r="G913" s="14">
        <v>18.5</v>
      </c>
      <c r="H913" t="s">
        <v>5958</v>
      </c>
      <c r="I913" t="s">
        <v>3065</v>
      </c>
    </row>
    <row r="914" spans="1:9" ht="15" x14ac:dyDescent="0.25">
      <c r="A914" s="1" t="s">
        <v>3478</v>
      </c>
      <c r="B914" t="s">
        <v>3066</v>
      </c>
      <c r="C914" t="s">
        <v>3067</v>
      </c>
      <c r="D914" t="s">
        <v>2997</v>
      </c>
      <c r="E914" s="14" t="s">
        <v>59</v>
      </c>
      <c r="F914" s="15" t="s">
        <v>18</v>
      </c>
      <c r="G914" s="14">
        <v>29</v>
      </c>
      <c r="H914" t="s">
        <v>5959</v>
      </c>
      <c r="I914" t="s">
        <v>3068</v>
      </c>
    </row>
    <row r="915" spans="1:9" ht="15" x14ac:dyDescent="0.25">
      <c r="A915" s="1" t="s">
        <v>3478</v>
      </c>
      <c r="B915" t="s">
        <v>3069</v>
      </c>
      <c r="C915" t="s">
        <v>1677</v>
      </c>
      <c r="D915" t="s">
        <v>223</v>
      </c>
      <c r="E915" s="14" t="s">
        <v>54</v>
      </c>
      <c r="F915" s="15" t="s">
        <v>18</v>
      </c>
      <c r="G915" s="14">
        <v>37.5</v>
      </c>
      <c r="H915" t="s">
        <v>5960</v>
      </c>
      <c r="I915" t="s">
        <v>3070</v>
      </c>
    </row>
    <row r="916" spans="1:9" ht="15" x14ac:dyDescent="0.25">
      <c r="A916" s="1" t="s">
        <v>3478</v>
      </c>
      <c r="B916" t="s">
        <v>3071</v>
      </c>
      <c r="C916" t="s">
        <v>3072</v>
      </c>
      <c r="D916" t="s">
        <v>6</v>
      </c>
      <c r="E916" s="14" t="s">
        <v>404</v>
      </c>
      <c r="F916" s="15" t="s">
        <v>18</v>
      </c>
      <c r="G916" s="14">
        <v>47</v>
      </c>
      <c r="H916" t="s">
        <v>5961</v>
      </c>
      <c r="I916" t="s">
        <v>3073</v>
      </c>
    </row>
    <row r="917" spans="1:9" ht="15" x14ac:dyDescent="0.25">
      <c r="A917" s="1" t="s">
        <v>3478</v>
      </c>
      <c r="B917" t="s">
        <v>3074</v>
      </c>
      <c r="C917" t="s">
        <v>3075</v>
      </c>
      <c r="D917" t="s">
        <v>133</v>
      </c>
      <c r="E917" s="14" t="s">
        <v>142</v>
      </c>
      <c r="F917" s="15" t="s">
        <v>18</v>
      </c>
      <c r="G917" s="14">
        <v>31</v>
      </c>
      <c r="H917" t="s">
        <v>5962</v>
      </c>
      <c r="I917" t="s">
        <v>3076</v>
      </c>
    </row>
    <row r="918" spans="1:9" ht="15" x14ac:dyDescent="0.25">
      <c r="A918" s="1" t="s">
        <v>3478</v>
      </c>
      <c r="B918" t="s">
        <v>3077</v>
      </c>
      <c r="C918" t="s">
        <v>3078</v>
      </c>
      <c r="D918" t="s">
        <v>31</v>
      </c>
      <c r="E918" s="14" t="s">
        <v>175</v>
      </c>
      <c r="F918" s="15" t="s">
        <v>18</v>
      </c>
      <c r="G918" s="14">
        <v>39</v>
      </c>
      <c r="H918" t="s">
        <v>5963</v>
      </c>
      <c r="I918" t="s">
        <v>3079</v>
      </c>
    </row>
    <row r="919" spans="1:9" ht="15" x14ac:dyDescent="0.25">
      <c r="A919" s="1" t="s">
        <v>3478</v>
      </c>
      <c r="B919" t="s">
        <v>3080</v>
      </c>
      <c r="C919" t="s">
        <v>2771</v>
      </c>
      <c r="D919" t="s">
        <v>68</v>
      </c>
      <c r="E919" s="14" t="s">
        <v>563</v>
      </c>
      <c r="F919" s="15" t="s">
        <v>18</v>
      </c>
      <c r="G919" s="14">
        <v>51</v>
      </c>
      <c r="H919" t="s">
        <v>5964</v>
      </c>
      <c r="I919" t="s">
        <v>3081</v>
      </c>
    </row>
    <row r="920" spans="1:9" ht="15" x14ac:dyDescent="0.25">
      <c r="A920" s="1" t="s">
        <v>3478</v>
      </c>
      <c r="B920" t="s">
        <v>3082</v>
      </c>
      <c r="C920" t="s">
        <v>3083</v>
      </c>
      <c r="D920" t="s">
        <v>362</v>
      </c>
      <c r="E920" s="14" t="s">
        <v>113</v>
      </c>
      <c r="F920" s="15" t="s">
        <v>18</v>
      </c>
      <c r="G920" s="14">
        <v>34</v>
      </c>
      <c r="H920" t="s">
        <v>5965</v>
      </c>
      <c r="I920" t="s">
        <v>3084</v>
      </c>
    </row>
    <row r="921" spans="1:9" ht="15" x14ac:dyDescent="0.25">
      <c r="A921" s="1" t="s">
        <v>3478</v>
      </c>
      <c r="B921" t="s">
        <v>3085</v>
      </c>
      <c r="C921" t="s">
        <v>2771</v>
      </c>
      <c r="D921" t="s">
        <v>362</v>
      </c>
      <c r="E921" s="14" t="s">
        <v>195</v>
      </c>
      <c r="F921" s="15" t="s">
        <v>18</v>
      </c>
      <c r="G921" s="14">
        <v>36</v>
      </c>
      <c r="H921" t="s">
        <v>5966</v>
      </c>
      <c r="I921" t="s">
        <v>3086</v>
      </c>
    </row>
    <row r="922" spans="1:9" ht="15" x14ac:dyDescent="0.25">
      <c r="A922" s="1" t="s">
        <v>3478</v>
      </c>
      <c r="B922" t="s">
        <v>3087</v>
      </c>
      <c r="C922" t="s">
        <v>3088</v>
      </c>
      <c r="D922" t="s">
        <v>31</v>
      </c>
      <c r="E922" s="14" t="s">
        <v>142</v>
      </c>
      <c r="F922" s="15" t="s">
        <v>18</v>
      </c>
      <c r="G922" s="14">
        <v>31</v>
      </c>
      <c r="H922" t="s">
        <v>5967</v>
      </c>
      <c r="I922" t="s">
        <v>3089</v>
      </c>
    </row>
    <row r="923" spans="1:9" ht="15" x14ac:dyDescent="0.25">
      <c r="A923" s="1" t="s">
        <v>3478</v>
      </c>
      <c r="B923" t="s">
        <v>3090</v>
      </c>
      <c r="C923" t="s">
        <v>3091</v>
      </c>
      <c r="D923" t="s">
        <v>8</v>
      </c>
      <c r="E923" s="14" t="s">
        <v>939</v>
      </c>
      <c r="F923" s="15" t="s">
        <v>18</v>
      </c>
      <c r="G923" s="14">
        <v>74</v>
      </c>
      <c r="H923" t="s">
        <v>5968</v>
      </c>
      <c r="I923" t="s">
        <v>3092</v>
      </c>
    </row>
    <row r="924" spans="1:9" ht="15" x14ac:dyDescent="0.25">
      <c r="A924" s="1" t="s">
        <v>3478</v>
      </c>
      <c r="B924" t="s">
        <v>3093</v>
      </c>
      <c r="C924" t="s">
        <v>1637</v>
      </c>
      <c r="D924" t="s">
        <v>322</v>
      </c>
      <c r="E924" s="14" t="s">
        <v>224</v>
      </c>
      <c r="F924" s="15" t="s">
        <v>18</v>
      </c>
      <c r="G924" s="14">
        <v>21</v>
      </c>
      <c r="H924" t="s">
        <v>5969</v>
      </c>
      <c r="I924" t="s">
        <v>3094</v>
      </c>
    </row>
    <row r="925" spans="1:9" ht="15" x14ac:dyDescent="0.25">
      <c r="A925" s="1" t="s">
        <v>3478</v>
      </c>
      <c r="B925" t="s">
        <v>63</v>
      </c>
      <c r="C925" t="s">
        <v>3095</v>
      </c>
      <c r="D925" t="s">
        <v>31</v>
      </c>
      <c r="E925" s="14" t="s">
        <v>224</v>
      </c>
      <c r="F925" s="15" t="s">
        <v>18</v>
      </c>
      <c r="G925" s="14">
        <v>21</v>
      </c>
      <c r="H925" t="s">
        <v>5970</v>
      </c>
      <c r="I925" t="s">
        <v>3096</v>
      </c>
    </row>
    <row r="926" spans="1:9" ht="15" x14ac:dyDescent="0.25">
      <c r="A926" s="1" t="s">
        <v>3478</v>
      </c>
      <c r="B926" t="s">
        <v>3097</v>
      </c>
      <c r="C926" t="s">
        <v>3098</v>
      </c>
      <c r="D926" t="s">
        <v>133</v>
      </c>
      <c r="E926" s="14" t="s">
        <v>224</v>
      </c>
      <c r="F926" s="15" t="s">
        <v>18</v>
      </c>
      <c r="G926" s="14">
        <v>21</v>
      </c>
      <c r="H926" t="s">
        <v>5971</v>
      </c>
      <c r="I926" t="s">
        <v>3099</v>
      </c>
    </row>
    <row r="927" spans="1:9" ht="15" x14ac:dyDescent="0.25">
      <c r="A927" s="1" t="s">
        <v>3478</v>
      </c>
      <c r="B927" t="s">
        <v>3100</v>
      </c>
      <c r="C927" t="s">
        <v>3101</v>
      </c>
      <c r="D927" t="s">
        <v>3102</v>
      </c>
      <c r="E927" s="14" t="s">
        <v>187</v>
      </c>
      <c r="F927" s="15" t="s">
        <v>18</v>
      </c>
      <c r="G927" s="14">
        <v>28.5</v>
      </c>
      <c r="H927" t="s">
        <v>5972</v>
      </c>
      <c r="I927" t="s">
        <v>3103</v>
      </c>
    </row>
    <row r="928" spans="1:9" ht="15" x14ac:dyDescent="0.25">
      <c r="A928" s="1" t="s">
        <v>3478</v>
      </c>
      <c r="B928" t="s">
        <v>3104</v>
      </c>
      <c r="C928" t="s">
        <v>387</v>
      </c>
      <c r="D928" t="s">
        <v>31</v>
      </c>
      <c r="E928" s="14" t="s">
        <v>59</v>
      </c>
      <c r="F928" s="15" t="s">
        <v>18</v>
      </c>
      <c r="G928" s="14">
        <v>29</v>
      </c>
      <c r="H928" t="s">
        <v>5973</v>
      </c>
      <c r="I928" t="s">
        <v>3105</v>
      </c>
    </row>
    <row r="929" spans="1:9" ht="15" x14ac:dyDescent="0.25">
      <c r="A929" s="1" t="s">
        <v>3478</v>
      </c>
      <c r="B929" t="s">
        <v>3106</v>
      </c>
      <c r="C929" t="s">
        <v>3107</v>
      </c>
      <c r="D929" t="s">
        <v>31</v>
      </c>
      <c r="E929" s="14" t="s">
        <v>175</v>
      </c>
      <c r="F929" s="15" t="s">
        <v>18</v>
      </c>
      <c r="G929" s="14">
        <v>39</v>
      </c>
      <c r="H929" t="s">
        <v>5974</v>
      </c>
      <c r="I929" t="s">
        <v>3108</v>
      </c>
    </row>
    <row r="930" spans="1:9" ht="15" x14ac:dyDescent="0.25">
      <c r="A930" s="1" t="s">
        <v>3478</v>
      </c>
      <c r="B930" t="s">
        <v>3109</v>
      </c>
      <c r="C930" t="s">
        <v>3110</v>
      </c>
      <c r="D930" t="s">
        <v>3111</v>
      </c>
      <c r="E930" s="14" t="s">
        <v>313</v>
      </c>
      <c r="F930" s="15" t="s">
        <v>18</v>
      </c>
      <c r="G930" s="14">
        <v>45</v>
      </c>
      <c r="H930" t="s">
        <v>5975</v>
      </c>
      <c r="I930" t="s">
        <v>3112</v>
      </c>
    </row>
    <row r="931" spans="1:9" ht="15" x14ac:dyDescent="0.25">
      <c r="A931" s="1" t="s">
        <v>3478</v>
      </c>
      <c r="B931" t="s">
        <v>3113</v>
      </c>
      <c r="C931" t="s">
        <v>3114</v>
      </c>
      <c r="D931" t="s">
        <v>128</v>
      </c>
      <c r="E931" s="14" t="s">
        <v>175</v>
      </c>
      <c r="F931" s="15" t="s">
        <v>18</v>
      </c>
      <c r="G931" s="14">
        <v>39</v>
      </c>
      <c r="H931" t="s">
        <v>5976</v>
      </c>
      <c r="I931" t="s">
        <v>3115</v>
      </c>
    </row>
    <row r="932" spans="1:9" ht="15" x14ac:dyDescent="0.25">
      <c r="A932" s="1" t="s">
        <v>3478</v>
      </c>
      <c r="B932" t="s">
        <v>3116</v>
      </c>
      <c r="C932" t="s">
        <v>3117</v>
      </c>
      <c r="D932" t="s">
        <v>1288</v>
      </c>
      <c r="E932" s="14" t="s">
        <v>1105</v>
      </c>
      <c r="F932" s="15" t="s">
        <v>18</v>
      </c>
      <c r="G932" s="14">
        <v>14.5</v>
      </c>
      <c r="H932" t="s">
        <v>5977</v>
      </c>
      <c r="I932" t="s">
        <v>3118</v>
      </c>
    </row>
    <row r="933" spans="1:9" ht="15" x14ac:dyDescent="0.25">
      <c r="A933" s="1" t="s">
        <v>3478</v>
      </c>
      <c r="B933" t="s">
        <v>3119</v>
      </c>
      <c r="C933" t="s">
        <v>3120</v>
      </c>
      <c r="D933" t="s">
        <v>2463</v>
      </c>
      <c r="E933" s="14" t="s">
        <v>37</v>
      </c>
      <c r="F933" s="15" t="s">
        <v>18</v>
      </c>
      <c r="G933" s="14">
        <v>27</v>
      </c>
      <c r="H933" t="s">
        <v>5978</v>
      </c>
      <c r="I933" t="s">
        <v>3121</v>
      </c>
    </row>
    <row r="934" spans="1:9" ht="15" x14ac:dyDescent="0.25">
      <c r="A934" s="1" t="s">
        <v>3478</v>
      </c>
      <c r="B934" t="s">
        <v>3122</v>
      </c>
      <c r="C934" t="s">
        <v>3123</v>
      </c>
      <c r="D934" t="s">
        <v>6</v>
      </c>
      <c r="E934" s="14" t="s">
        <v>175</v>
      </c>
      <c r="F934" s="15" t="s">
        <v>18</v>
      </c>
      <c r="G934" s="14">
        <v>39</v>
      </c>
      <c r="H934" t="s">
        <v>5979</v>
      </c>
      <c r="I934" t="s">
        <v>3124</v>
      </c>
    </row>
    <row r="935" spans="1:9" ht="15" x14ac:dyDescent="0.25">
      <c r="A935" s="1" t="s">
        <v>3478</v>
      </c>
      <c r="B935" t="s">
        <v>3125</v>
      </c>
      <c r="C935" t="s">
        <v>3126</v>
      </c>
      <c r="D935" t="s">
        <v>6</v>
      </c>
      <c r="E935" s="14" t="s">
        <v>261</v>
      </c>
      <c r="F935" s="15" t="s">
        <v>18</v>
      </c>
      <c r="G935" s="14">
        <v>20</v>
      </c>
      <c r="H935" t="s">
        <v>5980</v>
      </c>
      <c r="I935" t="s">
        <v>3127</v>
      </c>
    </row>
    <row r="936" spans="1:9" ht="15" x14ac:dyDescent="0.25">
      <c r="A936" s="1" t="s">
        <v>3478</v>
      </c>
      <c r="B936" t="s">
        <v>3128</v>
      </c>
      <c r="C936" t="s">
        <v>3129</v>
      </c>
      <c r="D936" t="s">
        <v>3130</v>
      </c>
      <c r="E936" s="14" t="s">
        <v>212</v>
      </c>
      <c r="F936" s="15" t="s">
        <v>18</v>
      </c>
      <c r="G936" s="14">
        <v>32</v>
      </c>
      <c r="H936" t="s">
        <v>5981</v>
      </c>
      <c r="I936" t="s">
        <v>3131</v>
      </c>
    </row>
    <row r="937" spans="1:9" ht="15" x14ac:dyDescent="0.25">
      <c r="A937" s="1" t="s">
        <v>3478</v>
      </c>
      <c r="B937" t="s">
        <v>3132</v>
      </c>
      <c r="C937" t="s">
        <v>3133</v>
      </c>
      <c r="D937" t="s">
        <v>3134</v>
      </c>
      <c r="E937" s="14" t="s">
        <v>1139</v>
      </c>
      <c r="F937" s="15" t="s">
        <v>18</v>
      </c>
      <c r="G937" s="14">
        <v>12.5</v>
      </c>
      <c r="H937" t="s">
        <v>5982</v>
      </c>
      <c r="I937" t="s">
        <v>3135</v>
      </c>
    </row>
    <row r="938" spans="1:9" ht="15" x14ac:dyDescent="0.25">
      <c r="A938" s="1" t="s">
        <v>3478</v>
      </c>
      <c r="B938" t="s">
        <v>3136</v>
      </c>
      <c r="C938" t="s">
        <v>3137</v>
      </c>
      <c r="D938" t="s">
        <v>105</v>
      </c>
      <c r="E938" s="14" t="s">
        <v>425</v>
      </c>
      <c r="F938" s="15" t="s">
        <v>18</v>
      </c>
      <c r="G938" s="14">
        <v>23</v>
      </c>
      <c r="H938" t="s">
        <v>5983</v>
      </c>
      <c r="I938" t="s">
        <v>3138</v>
      </c>
    </row>
    <row r="939" spans="1:9" ht="15" x14ac:dyDescent="0.25">
      <c r="A939" s="1" t="s">
        <v>3478</v>
      </c>
      <c r="B939" t="s">
        <v>3139</v>
      </c>
      <c r="C939" t="s">
        <v>3137</v>
      </c>
      <c r="D939" t="s">
        <v>31</v>
      </c>
      <c r="E939" s="14" t="s">
        <v>425</v>
      </c>
      <c r="F939" s="15" t="s">
        <v>18</v>
      </c>
      <c r="G939" s="14">
        <v>23</v>
      </c>
      <c r="H939" t="s">
        <v>5984</v>
      </c>
      <c r="I939" t="s">
        <v>3140</v>
      </c>
    </row>
    <row r="940" spans="1:9" ht="15" x14ac:dyDescent="0.25">
      <c r="A940" s="1" t="s">
        <v>3478</v>
      </c>
      <c r="B940" t="s">
        <v>3141</v>
      </c>
      <c r="C940" t="s">
        <v>3142</v>
      </c>
      <c r="D940" t="s">
        <v>31</v>
      </c>
      <c r="E940" s="14" t="s">
        <v>212</v>
      </c>
      <c r="F940" s="15" t="s">
        <v>18</v>
      </c>
      <c r="G940" s="14">
        <v>32</v>
      </c>
      <c r="H940" t="s">
        <v>5985</v>
      </c>
      <c r="I940" t="s">
        <v>3143</v>
      </c>
    </row>
    <row r="941" spans="1:9" ht="15" x14ac:dyDescent="0.25">
      <c r="A941" s="1" t="s">
        <v>3478</v>
      </c>
      <c r="B941" t="s">
        <v>3144</v>
      </c>
      <c r="C941" t="s">
        <v>3145</v>
      </c>
      <c r="D941" t="s">
        <v>474</v>
      </c>
      <c r="E941" s="14" t="s">
        <v>191</v>
      </c>
      <c r="F941" s="15" t="s">
        <v>18</v>
      </c>
      <c r="G941" s="14">
        <v>30</v>
      </c>
      <c r="H941" t="s">
        <v>5986</v>
      </c>
      <c r="I941" t="s">
        <v>3146</v>
      </c>
    </row>
    <row r="942" spans="1:9" ht="15" x14ac:dyDescent="0.25">
      <c r="A942" s="1" t="s">
        <v>3478</v>
      </c>
      <c r="B942" t="s">
        <v>3147</v>
      </c>
      <c r="C942" t="s">
        <v>3148</v>
      </c>
      <c r="D942" t="s">
        <v>232</v>
      </c>
      <c r="E942" s="14" t="s">
        <v>175</v>
      </c>
      <c r="F942" s="15" t="s">
        <v>18</v>
      </c>
      <c r="G942" s="14">
        <v>39</v>
      </c>
      <c r="H942" t="s">
        <v>5987</v>
      </c>
      <c r="I942" t="s">
        <v>3149</v>
      </c>
    </row>
    <row r="943" spans="1:9" ht="15" x14ac:dyDescent="0.25">
      <c r="A943" s="1" t="s">
        <v>3478</v>
      </c>
      <c r="B943" t="s">
        <v>3150</v>
      </c>
      <c r="C943" t="s">
        <v>3148</v>
      </c>
      <c r="D943" t="s">
        <v>232</v>
      </c>
      <c r="E943" s="14" t="s">
        <v>175</v>
      </c>
      <c r="F943" s="15" t="s">
        <v>18</v>
      </c>
      <c r="G943" s="14">
        <v>39</v>
      </c>
      <c r="H943" t="s">
        <v>5988</v>
      </c>
      <c r="I943" t="s">
        <v>3151</v>
      </c>
    </row>
    <row r="944" spans="1:9" ht="15" x14ac:dyDescent="0.25">
      <c r="A944" s="1" t="s">
        <v>3478</v>
      </c>
      <c r="B944" t="s">
        <v>3152</v>
      </c>
      <c r="C944" t="s">
        <v>3153</v>
      </c>
      <c r="D944" t="s">
        <v>31</v>
      </c>
      <c r="E944" s="14" t="s">
        <v>142</v>
      </c>
      <c r="F944" s="15" t="s">
        <v>18</v>
      </c>
      <c r="G944" s="14">
        <v>31</v>
      </c>
      <c r="H944" t="s">
        <v>5989</v>
      </c>
      <c r="I944" t="s">
        <v>3154</v>
      </c>
    </row>
    <row r="945" spans="1:9" ht="15" x14ac:dyDescent="0.25">
      <c r="A945" s="1" t="s">
        <v>3478</v>
      </c>
      <c r="B945" t="s">
        <v>3155</v>
      </c>
      <c r="C945" t="s">
        <v>3156</v>
      </c>
      <c r="D945" t="s">
        <v>31</v>
      </c>
      <c r="E945" s="14" t="s">
        <v>3157</v>
      </c>
      <c r="F945" s="15" t="s">
        <v>18</v>
      </c>
      <c r="G945" s="14">
        <v>9</v>
      </c>
      <c r="H945" t="s">
        <v>5990</v>
      </c>
      <c r="I945" t="s">
        <v>3158</v>
      </c>
    </row>
    <row r="946" spans="1:9" ht="15" x14ac:dyDescent="0.25">
      <c r="A946" s="1" t="s">
        <v>3478</v>
      </c>
      <c r="B946" t="s">
        <v>3159</v>
      </c>
      <c r="C946" t="s">
        <v>3160</v>
      </c>
      <c r="D946" t="s">
        <v>31</v>
      </c>
      <c r="E946" s="14" t="s">
        <v>142</v>
      </c>
      <c r="F946" s="15" t="s">
        <v>18</v>
      </c>
      <c r="G946" s="14">
        <v>31</v>
      </c>
      <c r="H946" t="s">
        <v>5991</v>
      </c>
      <c r="I946" t="s">
        <v>3161</v>
      </c>
    </row>
    <row r="947" spans="1:9" ht="15" x14ac:dyDescent="0.25">
      <c r="A947" s="1" t="s">
        <v>3478</v>
      </c>
      <c r="B947" t="s">
        <v>3162</v>
      </c>
      <c r="C947" t="s">
        <v>3163</v>
      </c>
      <c r="D947" t="s">
        <v>31</v>
      </c>
      <c r="E947" s="14" t="s">
        <v>113</v>
      </c>
      <c r="F947" s="15" t="s">
        <v>18</v>
      </c>
      <c r="G947" s="14">
        <v>34</v>
      </c>
      <c r="H947" t="s">
        <v>5992</v>
      </c>
      <c r="I947" t="s">
        <v>3164</v>
      </c>
    </row>
    <row r="948" spans="1:9" ht="15" x14ac:dyDescent="0.25">
      <c r="A948" s="1" t="s">
        <v>3478</v>
      </c>
      <c r="B948" t="s">
        <v>3165</v>
      </c>
      <c r="C948" t="s">
        <v>3166</v>
      </c>
      <c r="D948" t="s">
        <v>31</v>
      </c>
      <c r="E948" s="14" t="s">
        <v>2675</v>
      </c>
      <c r="F948" s="15" t="s">
        <v>18</v>
      </c>
      <c r="G948" s="14">
        <v>79</v>
      </c>
      <c r="H948" t="s">
        <v>5993</v>
      </c>
      <c r="I948" t="s">
        <v>3167</v>
      </c>
    </row>
    <row r="949" spans="1:9" ht="15" x14ac:dyDescent="0.25">
      <c r="A949" s="1" t="s">
        <v>3478</v>
      </c>
      <c r="B949" t="s">
        <v>3168</v>
      </c>
      <c r="C949" t="s">
        <v>3169</v>
      </c>
      <c r="D949" t="s">
        <v>31</v>
      </c>
      <c r="E949" s="14" t="s">
        <v>113</v>
      </c>
      <c r="F949" s="15" t="s">
        <v>18</v>
      </c>
      <c r="G949" s="14">
        <v>34</v>
      </c>
      <c r="H949" t="s">
        <v>5994</v>
      </c>
      <c r="I949" t="s">
        <v>3170</v>
      </c>
    </row>
    <row r="950" spans="1:9" ht="15" x14ac:dyDescent="0.25">
      <c r="A950" s="1" t="s">
        <v>3478</v>
      </c>
      <c r="B950" t="s">
        <v>3171</v>
      </c>
      <c r="C950" t="s">
        <v>3172</v>
      </c>
      <c r="D950" t="s">
        <v>3173</v>
      </c>
      <c r="E950" s="14" t="s">
        <v>1400</v>
      </c>
      <c r="F950" s="15" t="s">
        <v>18</v>
      </c>
      <c r="G950" s="14">
        <v>54</v>
      </c>
      <c r="H950" t="s">
        <v>5995</v>
      </c>
      <c r="I950" t="s">
        <v>3174</v>
      </c>
    </row>
    <row r="951" spans="1:9" ht="15" x14ac:dyDescent="0.25">
      <c r="A951" s="1" t="s">
        <v>3478</v>
      </c>
      <c r="B951" t="s">
        <v>3175</v>
      </c>
      <c r="C951" t="s">
        <v>3176</v>
      </c>
      <c r="D951" t="s">
        <v>713</v>
      </c>
      <c r="E951" s="14" t="s">
        <v>159</v>
      </c>
      <c r="F951" s="15" t="s">
        <v>18</v>
      </c>
      <c r="G951" s="14">
        <v>22.5</v>
      </c>
      <c r="H951" t="s">
        <v>5996</v>
      </c>
      <c r="I951" t="s">
        <v>3177</v>
      </c>
    </row>
    <row r="952" spans="1:9" ht="15" x14ac:dyDescent="0.25">
      <c r="A952" s="1" t="s">
        <v>3478</v>
      </c>
      <c r="B952" t="s">
        <v>3178</v>
      </c>
      <c r="C952" t="s">
        <v>3179</v>
      </c>
      <c r="D952" t="s">
        <v>3180</v>
      </c>
      <c r="E952" s="14" t="s">
        <v>113</v>
      </c>
      <c r="F952" s="15" t="s">
        <v>18</v>
      </c>
      <c r="G952" s="14">
        <v>34</v>
      </c>
      <c r="H952" t="s">
        <v>5997</v>
      </c>
      <c r="I952" t="s">
        <v>3181</v>
      </c>
    </row>
    <row r="953" spans="1:9" ht="15" x14ac:dyDescent="0.25">
      <c r="A953" s="1" t="s">
        <v>3478</v>
      </c>
      <c r="B953" t="s">
        <v>3182</v>
      </c>
      <c r="C953" t="s">
        <v>3183</v>
      </c>
      <c r="D953" t="s">
        <v>63</v>
      </c>
      <c r="E953" s="14" t="s">
        <v>404</v>
      </c>
      <c r="F953" s="15" t="s">
        <v>18</v>
      </c>
      <c r="G953" s="14">
        <v>47</v>
      </c>
      <c r="H953" t="s">
        <v>5998</v>
      </c>
      <c r="I953" t="s">
        <v>3184</v>
      </c>
    </row>
    <row r="954" spans="1:9" ht="15" x14ac:dyDescent="0.25">
      <c r="A954" s="1" t="s">
        <v>3478</v>
      </c>
      <c r="B954" t="s">
        <v>3185</v>
      </c>
      <c r="C954" t="s">
        <v>3186</v>
      </c>
      <c r="D954" t="s">
        <v>3036</v>
      </c>
      <c r="E954" s="14" t="s">
        <v>83</v>
      </c>
      <c r="F954" s="15" t="s">
        <v>18</v>
      </c>
      <c r="G954" s="14">
        <v>25</v>
      </c>
      <c r="H954" t="s">
        <v>5999</v>
      </c>
      <c r="I954" t="s">
        <v>3187</v>
      </c>
    </row>
    <row r="955" spans="1:9" ht="15" x14ac:dyDescent="0.25">
      <c r="A955" s="1" t="s">
        <v>3478</v>
      </c>
      <c r="B955" t="s">
        <v>3188</v>
      </c>
      <c r="C955" t="s">
        <v>3189</v>
      </c>
      <c r="D955" t="s">
        <v>31</v>
      </c>
      <c r="E955" s="14" t="s">
        <v>64</v>
      </c>
      <c r="F955" s="15" t="s">
        <v>18</v>
      </c>
      <c r="G955" s="14">
        <v>34.5</v>
      </c>
      <c r="H955" t="s">
        <v>6000</v>
      </c>
      <c r="I955" t="s">
        <v>3190</v>
      </c>
    </row>
    <row r="956" spans="1:9" ht="15" x14ac:dyDescent="0.25">
      <c r="A956" s="1" t="s">
        <v>3478</v>
      </c>
      <c r="B956" t="s">
        <v>3191</v>
      </c>
      <c r="C956" t="s">
        <v>3192</v>
      </c>
      <c r="D956" t="s">
        <v>3193</v>
      </c>
      <c r="E956" s="14" t="s">
        <v>261</v>
      </c>
      <c r="F956" s="15" t="s">
        <v>18</v>
      </c>
      <c r="G956" s="14">
        <v>20</v>
      </c>
      <c r="H956" t="s">
        <v>6001</v>
      </c>
      <c r="I956" t="s">
        <v>3194</v>
      </c>
    </row>
    <row r="957" spans="1:9" ht="15" x14ac:dyDescent="0.25">
      <c r="A957" s="1" t="s">
        <v>3478</v>
      </c>
      <c r="B957" t="s">
        <v>3195</v>
      </c>
      <c r="C957" t="s">
        <v>3196</v>
      </c>
      <c r="D957" t="s">
        <v>133</v>
      </c>
      <c r="E957" s="14" t="s">
        <v>83</v>
      </c>
      <c r="F957" s="15" t="s">
        <v>18</v>
      </c>
      <c r="G957" s="14">
        <v>25</v>
      </c>
      <c r="H957" t="s">
        <v>6002</v>
      </c>
      <c r="I957" t="s">
        <v>3197</v>
      </c>
    </row>
    <row r="958" spans="1:9" ht="15" x14ac:dyDescent="0.25">
      <c r="A958" s="1" t="s">
        <v>3478</v>
      </c>
      <c r="B958" t="s">
        <v>3198</v>
      </c>
      <c r="C958" t="s">
        <v>3199</v>
      </c>
      <c r="D958" t="s">
        <v>31</v>
      </c>
      <c r="E958" s="14" t="s">
        <v>318</v>
      </c>
      <c r="F958" s="15" t="s">
        <v>18</v>
      </c>
      <c r="G958" s="14">
        <v>26</v>
      </c>
      <c r="H958" t="s">
        <v>6003</v>
      </c>
      <c r="I958" t="s">
        <v>3200</v>
      </c>
    </row>
    <row r="959" spans="1:9" ht="15" x14ac:dyDescent="0.25">
      <c r="A959" s="1" t="s">
        <v>3478</v>
      </c>
      <c r="B959" t="s">
        <v>3201</v>
      </c>
      <c r="C959" t="s">
        <v>3202</v>
      </c>
      <c r="D959" t="s">
        <v>3203</v>
      </c>
      <c r="E959" s="14" t="s">
        <v>1105</v>
      </c>
      <c r="F959" s="15" t="s">
        <v>18</v>
      </c>
      <c r="G959" s="14">
        <v>14.5</v>
      </c>
      <c r="H959" t="s">
        <v>6004</v>
      </c>
      <c r="I959" t="s">
        <v>3204</v>
      </c>
    </row>
    <row r="960" spans="1:9" ht="15" x14ac:dyDescent="0.25">
      <c r="A960" s="1" t="s">
        <v>3478</v>
      </c>
      <c r="B960" t="s">
        <v>3205</v>
      </c>
      <c r="C960" t="s">
        <v>3206</v>
      </c>
      <c r="D960" t="s">
        <v>31</v>
      </c>
      <c r="E960" s="14" t="s">
        <v>200</v>
      </c>
      <c r="F960" s="15" t="s">
        <v>18</v>
      </c>
      <c r="G960" s="14">
        <v>24</v>
      </c>
      <c r="H960" t="s">
        <v>6005</v>
      </c>
      <c r="I960" t="s">
        <v>3207</v>
      </c>
    </row>
    <row r="961" spans="1:9" ht="15" x14ac:dyDescent="0.25">
      <c r="A961" s="1" t="s">
        <v>3478</v>
      </c>
      <c r="B961" t="s">
        <v>3208</v>
      </c>
      <c r="C961" t="s">
        <v>3209</v>
      </c>
      <c r="D961" t="s">
        <v>1661</v>
      </c>
      <c r="E961" s="14" t="s">
        <v>657</v>
      </c>
      <c r="F961" s="15" t="s">
        <v>18</v>
      </c>
      <c r="G961" s="14">
        <v>29.5</v>
      </c>
      <c r="H961" t="s">
        <v>6006</v>
      </c>
      <c r="I961" t="s">
        <v>3210</v>
      </c>
    </row>
    <row r="962" spans="1:9" ht="15" x14ac:dyDescent="0.25">
      <c r="A962" s="1" t="s">
        <v>3478</v>
      </c>
      <c r="B962" t="s">
        <v>3211</v>
      </c>
      <c r="C962" t="s">
        <v>3212</v>
      </c>
      <c r="D962" t="s">
        <v>6</v>
      </c>
      <c r="E962" s="14" t="s">
        <v>113</v>
      </c>
      <c r="F962" s="15" t="s">
        <v>18</v>
      </c>
      <c r="G962" s="14">
        <v>34</v>
      </c>
      <c r="H962" t="s">
        <v>6007</v>
      </c>
      <c r="I962" t="s">
        <v>3213</v>
      </c>
    </row>
    <row r="963" spans="1:9" ht="15" x14ac:dyDescent="0.25">
      <c r="A963" s="1" t="s">
        <v>3478</v>
      </c>
      <c r="B963" t="s">
        <v>3214</v>
      </c>
      <c r="C963" t="s">
        <v>2278</v>
      </c>
      <c r="D963" t="s">
        <v>1978</v>
      </c>
      <c r="E963" s="14" t="s">
        <v>37</v>
      </c>
      <c r="F963" s="15" t="s">
        <v>18</v>
      </c>
      <c r="G963" s="14">
        <v>27</v>
      </c>
      <c r="H963" t="s">
        <v>6008</v>
      </c>
      <c r="I963" t="s">
        <v>3215</v>
      </c>
    </row>
    <row r="964" spans="1:9" ht="15" x14ac:dyDescent="0.25">
      <c r="A964" s="1" t="s">
        <v>3478</v>
      </c>
      <c r="B964" t="s">
        <v>357</v>
      </c>
      <c r="C964" t="s">
        <v>3216</v>
      </c>
      <c r="D964" t="s">
        <v>3217</v>
      </c>
      <c r="E964" s="14" t="s">
        <v>1145</v>
      </c>
      <c r="F964" s="15" t="s">
        <v>18</v>
      </c>
      <c r="G964" s="14">
        <v>31.5</v>
      </c>
      <c r="H964" t="s">
        <v>6009</v>
      </c>
      <c r="I964" t="s">
        <v>3218</v>
      </c>
    </row>
    <row r="965" spans="1:9" ht="15" x14ac:dyDescent="0.25">
      <c r="A965" s="1" t="s">
        <v>3478</v>
      </c>
      <c r="B965" t="s">
        <v>3219</v>
      </c>
      <c r="C965" t="s">
        <v>3220</v>
      </c>
      <c r="D965" t="s">
        <v>3221</v>
      </c>
      <c r="E965" s="14" t="s">
        <v>3222</v>
      </c>
      <c r="F965" s="15" t="s">
        <v>18</v>
      </c>
      <c r="G965" s="14">
        <v>61.5</v>
      </c>
      <c r="H965" t="s">
        <v>6010</v>
      </c>
      <c r="I965" t="s">
        <v>3223</v>
      </c>
    </row>
    <row r="966" spans="1:9" ht="15" x14ac:dyDescent="0.25">
      <c r="A966" s="1" t="s">
        <v>3478</v>
      </c>
      <c r="B966" t="s">
        <v>3224</v>
      </c>
      <c r="C966" t="s">
        <v>3225</v>
      </c>
      <c r="D966" t="s">
        <v>3226</v>
      </c>
      <c r="E966" s="14" t="s">
        <v>74</v>
      </c>
      <c r="F966" s="15" t="s">
        <v>18</v>
      </c>
      <c r="G966" s="14">
        <v>37</v>
      </c>
      <c r="H966" t="s">
        <v>6011</v>
      </c>
      <c r="I966" t="s">
        <v>3227</v>
      </c>
    </row>
    <row r="967" spans="1:9" ht="15" x14ac:dyDescent="0.25">
      <c r="A967" s="1" t="s">
        <v>3478</v>
      </c>
      <c r="B967" t="s">
        <v>3228</v>
      </c>
      <c r="C967" t="s">
        <v>3229</v>
      </c>
      <c r="D967" t="s">
        <v>3230</v>
      </c>
      <c r="E967" s="14" t="s">
        <v>261</v>
      </c>
      <c r="F967" s="15" t="s">
        <v>18</v>
      </c>
      <c r="G967" s="14">
        <v>20</v>
      </c>
      <c r="H967" t="s">
        <v>6012</v>
      </c>
      <c r="I967" t="s">
        <v>3231</v>
      </c>
    </row>
    <row r="968" spans="1:9" ht="15" x14ac:dyDescent="0.25">
      <c r="A968" s="1" t="s">
        <v>3478</v>
      </c>
      <c r="B968" t="s">
        <v>3232</v>
      </c>
      <c r="C968" t="s">
        <v>1016</v>
      </c>
      <c r="D968" t="s">
        <v>3233</v>
      </c>
      <c r="E968" s="14" t="s">
        <v>49</v>
      </c>
      <c r="F968" s="15" t="s">
        <v>18</v>
      </c>
      <c r="G968" s="14">
        <v>36.5</v>
      </c>
      <c r="H968" t="s">
        <v>6013</v>
      </c>
      <c r="I968" t="s">
        <v>3234</v>
      </c>
    </row>
    <row r="969" spans="1:9" ht="15" x14ac:dyDescent="0.25">
      <c r="A969" s="1" t="s">
        <v>3478</v>
      </c>
      <c r="B969" t="s">
        <v>3235</v>
      </c>
      <c r="C969" t="s">
        <v>3236</v>
      </c>
      <c r="D969" t="s">
        <v>3237</v>
      </c>
      <c r="E969" s="14" t="s">
        <v>69</v>
      </c>
      <c r="F969" s="15" t="s">
        <v>18</v>
      </c>
      <c r="G969" s="14">
        <v>28</v>
      </c>
      <c r="H969" t="s">
        <v>6014</v>
      </c>
      <c r="I969" t="s">
        <v>3238</v>
      </c>
    </row>
    <row r="970" spans="1:9" ht="15" x14ac:dyDescent="0.25">
      <c r="A970" s="1" t="s">
        <v>3478</v>
      </c>
      <c r="B970" t="s">
        <v>3239</v>
      </c>
      <c r="C970" t="s">
        <v>614</v>
      </c>
      <c r="D970" t="s">
        <v>31</v>
      </c>
      <c r="E970" s="14" t="s">
        <v>147</v>
      </c>
      <c r="F970" s="15" t="s">
        <v>18</v>
      </c>
      <c r="G970" s="14">
        <v>39.5</v>
      </c>
      <c r="H970" t="s">
        <v>6015</v>
      </c>
      <c r="I970" t="s">
        <v>3240</v>
      </c>
    </row>
    <row r="971" spans="1:9" ht="15" x14ac:dyDescent="0.25">
      <c r="A971" s="1" t="s">
        <v>3478</v>
      </c>
      <c r="B971" t="s">
        <v>3241</v>
      </c>
      <c r="C971" t="s">
        <v>3242</v>
      </c>
      <c r="D971" t="s">
        <v>1260</v>
      </c>
      <c r="E971" s="14" t="s">
        <v>3243</v>
      </c>
      <c r="F971" s="15" t="s">
        <v>18</v>
      </c>
      <c r="G971" s="14">
        <v>72</v>
      </c>
      <c r="H971" t="s">
        <v>6016</v>
      </c>
      <c r="I971" t="s">
        <v>3244</v>
      </c>
    </row>
    <row r="972" spans="1:9" ht="15" x14ac:dyDescent="0.25">
      <c r="A972" s="1" t="s">
        <v>3478</v>
      </c>
      <c r="B972" t="s">
        <v>3245</v>
      </c>
      <c r="C972" t="s">
        <v>3246</v>
      </c>
      <c r="D972" t="s">
        <v>3247</v>
      </c>
      <c r="E972" s="14" t="s">
        <v>657</v>
      </c>
      <c r="F972" s="15" t="s">
        <v>18</v>
      </c>
      <c r="G972" s="14">
        <v>29.5</v>
      </c>
      <c r="H972" t="s">
        <v>6017</v>
      </c>
      <c r="I972" t="s">
        <v>3248</v>
      </c>
    </row>
    <row r="973" spans="1:9" ht="15" x14ac:dyDescent="0.25">
      <c r="A973" s="1" t="s">
        <v>3478</v>
      </c>
      <c r="B973" t="s">
        <v>3249</v>
      </c>
      <c r="C973" t="s">
        <v>3250</v>
      </c>
      <c r="D973" t="s">
        <v>3251</v>
      </c>
      <c r="E973" s="14" t="s">
        <v>22</v>
      </c>
      <c r="F973" s="15" t="s">
        <v>18</v>
      </c>
      <c r="G973" s="14">
        <v>43</v>
      </c>
      <c r="H973" t="s">
        <v>6018</v>
      </c>
      <c r="I973" t="s">
        <v>3252</v>
      </c>
    </row>
    <row r="974" spans="1:9" ht="15" x14ac:dyDescent="0.25">
      <c r="A974" s="1" t="s">
        <v>3478</v>
      </c>
      <c r="B974" t="s">
        <v>3253</v>
      </c>
      <c r="C974" t="s">
        <v>3254</v>
      </c>
      <c r="D974" t="s">
        <v>63</v>
      </c>
      <c r="E974" s="14" t="s">
        <v>200</v>
      </c>
      <c r="F974" s="15" t="s">
        <v>18</v>
      </c>
      <c r="G974" s="14">
        <v>24</v>
      </c>
      <c r="H974" t="s">
        <v>6019</v>
      </c>
      <c r="I974" t="s">
        <v>3255</v>
      </c>
    </row>
    <row r="975" spans="1:9" ht="15" x14ac:dyDescent="0.25">
      <c r="A975" s="1" t="s">
        <v>3478</v>
      </c>
      <c r="B975" t="s">
        <v>3256</v>
      </c>
      <c r="C975" t="s">
        <v>3257</v>
      </c>
      <c r="D975" t="s">
        <v>3258</v>
      </c>
      <c r="E975" s="14" t="s">
        <v>358</v>
      </c>
      <c r="F975" s="15" t="s">
        <v>18</v>
      </c>
      <c r="G975" s="14">
        <v>52</v>
      </c>
      <c r="H975" t="s">
        <v>6020</v>
      </c>
      <c r="I975" t="s">
        <v>3259</v>
      </c>
    </row>
    <row r="976" spans="1:9" ht="15" x14ac:dyDescent="0.25">
      <c r="A976" s="1" t="s">
        <v>3478</v>
      </c>
      <c r="B976" t="s">
        <v>3260</v>
      </c>
      <c r="C976" t="s">
        <v>3261</v>
      </c>
      <c r="D976" t="s">
        <v>95</v>
      </c>
      <c r="E976" s="14" t="s">
        <v>318</v>
      </c>
      <c r="F976" s="15" t="s">
        <v>18</v>
      </c>
      <c r="G976" s="14">
        <v>26</v>
      </c>
      <c r="H976" t="s">
        <v>6021</v>
      </c>
      <c r="I976" t="s">
        <v>3262</v>
      </c>
    </row>
    <row r="977" spans="1:9" ht="15" x14ac:dyDescent="0.25">
      <c r="A977" s="1" t="s">
        <v>3478</v>
      </c>
      <c r="B977" t="s">
        <v>3263</v>
      </c>
      <c r="C977" t="s">
        <v>3264</v>
      </c>
      <c r="D977" t="s">
        <v>6</v>
      </c>
      <c r="E977" s="14" t="s">
        <v>425</v>
      </c>
      <c r="F977" s="15" t="s">
        <v>18</v>
      </c>
      <c r="G977" s="14">
        <v>23</v>
      </c>
      <c r="H977" t="s">
        <v>6022</v>
      </c>
      <c r="I977" t="s">
        <v>3265</v>
      </c>
    </row>
    <row r="978" spans="1:9" ht="15" x14ac:dyDescent="0.25">
      <c r="A978" s="1" t="s">
        <v>3478</v>
      </c>
      <c r="B978" t="s">
        <v>3266</v>
      </c>
      <c r="C978" t="s">
        <v>3264</v>
      </c>
      <c r="D978" t="s">
        <v>6</v>
      </c>
      <c r="E978" s="14" t="s">
        <v>212</v>
      </c>
      <c r="F978" s="15" t="s">
        <v>18</v>
      </c>
      <c r="G978" s="14">
        <v>32</v>
      </c>
      <c r="H978" t="s">
        <v>6023</v>
      </c>
      <c r="I978" t="s">
        <v>3267</v>
      </c>
    </row>
    <row r="979" spans="1:9" ht="15" x14ac:dyDescent="0.25">
      <c r="A979" s="1" t="s">
        <v>3478</v>
      </c>
      <c r="B979" t="s">
        <v>3268</v>
      </c>
      <c r="C979" t="s">
        <v>3269</v>
      </c>
      <c r="D979" t="s">
        <v>6</v>
      </c>
      <c r="E979" s="14" t="s">
        <v>113</v>
      </c>
      <c r="F979" s="15" t="s">
        <v>18</v>
      </c>
      <c r="G979" s="14">
        <v>34</v>
      </c>
      <c r="H979" t="s">
        <v>6024</v>
      </c>
      <c r="I979" t="s">
        <v>3270</v>
      </c>
    </row>
    <row r="980" spans="1:9" ht="15" x14ac:dyDescent="0.25">
      <c r="A980" s="1" t="s">
        <v>3478</v>
      </c>
      <c r="B980" t="s">
        <v>3271</v>
      </c>
      <c r="C980" t="s">
        <v>872</v>
      </c>
      <c r="D980" t="s">
        <v>6</v>
      </c>
      <c r="E980" s="14" t="s">
        <v>212</v>
      </c>
      <c r="F980" s="15" t="s">
        <v>18</v>
      </c>
      <c r="G980" s="14">
        <v>32</v>
      </c>
      <c r="H980" t="s">
        <v>6025</v>
      </c>
      <c r="I980" t="s">
        <v>3272</v>
      </c>
    </row>
    <row r="981" spans="1:9" ht="15" x14ac:dyDescent="0.25">
      <c r="A981" s="1" t="s">
        <v>3478</v>
      </c>
      <c r="B981" t="s">
        <v>3273</v>
      </c>
      <c r="C981" t="s">
        <v>3274</v>
      </c>
      <c r="D981" t="s">
        <v>3275</v>
      </c>
      <c r="E981" s="14" t="s">
        <v>134</v>
      </c>
      <c r="F981" s="15" t="s">
        <v>18</v>
      </c>
      <c r="G981" s="14">
        <v>81</v>
      </c>
      <c r="H981" t="s">
        <v>6026</v>
      </c>
      <c r="I981" t="s">
        <v>3276</v>
      </c>
    </row>
    <row r="982" spans="1:9" ht="15" x14ac:dyDescent="0.25">
      <c r="A982" s="1" t="s">
        <v>3478</v>
      </c>
      <c r="B982" t="s">
        <v>3277</v>
      </c>
      <c r="C982" t="s">
        <v>3278</v>
      </c>
      <c r="D982" t="s">
        <v>105</v>
      </c>
      <c r="E982" s="14" t="s">
        <v>59</v>
      </c>
      <c r="F982" s="15" t="s">
        <v>18</v>
      </c>
      <c r="G982" s="14">
        <v>29</v>
      </c>
      <c r="H982" t="s">
        <v>6027</v>
      </c>
      <c r="I982" t="s">
        <v>3279</v>
      </c>
    </row>
    <row r="983" spans="1:9" ht="15" x14ac:dyDescent="0.25">
      <c r="A983" s="1" t="s">
        <v>3478</v>
      </c>
      <c r="B983" t="s">
        <v>3280</v>
      </c>
      <c r="C983" t="s">
        <v>3281</v>
      </c>
      <c r="D983" t="s">
        <v>6</v>
      </c>
      <c r="E983" s="14" t="s">
        <v>129</v>
      </c>
      <c r="F983" s="15" t="s">
        <v>18</v>
      </c>
      <c r="G983" s="14">
        <v>22</v>
      </c>
      <c r="H983" t="s">
        <v>6028</v>
      </c>
      <c r="I983" t="s">
        <v>3282</v>
      </c>
    </row>
    <row r="984" spans="1:9" ht="15" x14ac:dyDescent="0.25">
      <c r="A984" s="1" t="s">
        <v>3478</v>
      </c>
      <c r="B984" t="s">
        <v>3283</v>
      </c>
      <c r="C984" t="s">
        <v>445</v>
      </c>
      <c r="D984" t="s">
        <v>445</v>
      </c>
      <c r="E984" s="14" t="s">
        <v>37</v>
      </c>
      <c r="F984" s="15" t="s">
        <v>18</v>
      </c>
      <c r="G984" s="14">
        <v>27</v>
      </c>
      <c r="H984" t="s">
        <v>6029</v>
      </c>
      <c r="I984" t="s">
        <v>3284</v>
      </c>
    </row>
    <row r="985" spans="1:9" ht="15" x14ac:dyDescent="0.25">
      <c r="A985" s="1" t="s">
        <v>3478</v>
      </c>
      <c r="B985" t="s">
        <v>3285</v>
      </c>
      <c r="C985" t="s">
        <v>3172</v>
      </c>
      <c r="D985" t="s">
        <v>1548</v>
      </c>
      <c r="E985" s="14" t="s">
        <v>32</v>
      </c>
      <c r="F985" s="15" t="s">
        <v>18</v>
      </c>
      <c r="G985" s="14">
        <v>38</v>
      </c>
      <c r="H985" t="s">
        <v>6030</v>
      </c>
      <c r="I985" t="s">
        <v>3286</v>
      </c>
    </row>
    <row r="986" spans="1:9" ht="15" x14ac:dyDescent="0.25">
      <c r="A986" s="1" t="s">
        <v>3478</v>
      </c>
      <c r="B986" t="s">
        <v>3287</v>
      </c>
      <c r="C986" t="s">
        <v>960</v>
      </c>
      <c r="D986" t="s">
        <v>174</v>
      </c>
      <c r="E986" s="14" t="s">
        <v>389</v>
      </c>
      <c r="F986" s="15" t="s">
        <v>18</v>
      </c>
      <c r="G986" s="14">
        <v>42</v>
      </c>
      <c r="H986" t="s">
        <v>6031</v>
      </c>
      <c r="I986" t="s">
        <v>3288</v>
      </c>
    </row>
    <row r="987" spans="1:9" ht="15" x14ac:dyDescent="0.25">
      <c r="A987" s="1" t="s">
        <v>3478</v>
      </c>
      <c r="B987" t="s">
        <v>3289</v>
      </c>
      <c r="C987" t="s">
        <v>1455</v>
      </c>
      <c r="D987" t="s">
        <v>3290</v>
      </c>
      <c r="E987" s="14" t="s">
        <v>3061</v>
      </c>
      <c r="F987" s="15" t="s">
        <v>18</v>
      </c>
      <c r="G987" s="14">
        <v>21.5</v>
      </c>
      <c r="H987" t="s">
        <v>6032</v>
      </c>
      <c r="I987" t="s">
        <v>3291</v>
      </c>
    </row>
    <row r="988" spans="1:9" ht="15" x14ac:dyDescent="0.25">
      <c r="A988" s="1" t="s">
        <v>3478</v>
      </c>
      <c r="B988" t="s">
        <v>3292</v>
      </c>
      <c r="C988" t="s">
        <v>473</v>
      </c>
      <c r="D988" t="s">
        <v>63</v>
      </c>
      <c r="E988" s="14" t="s">
        <v>224</v>
      </c>
      <c r="F988" s="15" t="s">
        <v>18</v>
      </c>
      <c r="G988" s="14">
        <v>21</v>
      </c>
      <c r="H988" t="s">
        <v>6033</v>
      </c>
      <c r="I988" t="s">
        <v>3293</v>
      </c>
    </row>
    <row r="989" spans="1:9" ht="15" x14ac:dyDescent="0.25">
      <c r="A989" s="1" t="s">
        <v>3478</v>
      </c>
      <c r="B989" t="s">
        <v>3294</v>
      </c>
      <c r="C989" t="s">
        <v>3295</v>
      </c>
      <c r="D989" t="s">
        <v>3296</v>
      </c>
      <c r="E989" s="14" t="s">
        <v>187</v>
      </c>
      <c r="F989" s="15" t="s">
        <v>18</v>
      </c>
      <c r="G989" s="14">
        <v>28.5</v>
      </c>
      <c r="H989" t="s">
        <v>6034</v>
      </c>
      <c r="I989" t="s">
        <v>3297</v>
      </c>
    </row>
    <row r="990" spans="1:9" ht="15" x14ac:dyDescent="0.25">
      <c r="A990" s="1" t="s">
        <v>3478</v>
      </c>
      <c r="B990" t="s">
        <v>3298</v>
      </c>
      <c r="C990" t="s">
        <v>3299</v>
      </c>
      <c r="D990" t="s">
        <v>3300</v>
      </c>
      <c r="E990" s="14" t="s">
        <v>458</v>
      </c>
      <c r="F990" s="15" t="s">
        <v>18</v>
      </c>
      <c r="G990" s="14">
        <v>18</v>
      </c>
      <c r="H990" t="s">
        <v>6035</v>
      </c>
      <c r="I990" t="s">
        <v>3301</v>
      </c>
    </row>
    <row r="991" spans="1:9" ht="15" x14ac:dyDescent="0.25">
      <c r="A991" s="1" t="s">
        <v>3478</v>
      </c>
      <c r="B991" t="s">
        <v>3302</v>
      </c>
      <c r="C991" t="s">
        <v>2525</v>
      </c>
      <c r="D991" t="s">
        <v>2474</v>
      </c>
      <c r="E991" s="14" t="s">
        <v>175</v>
      </c>
      <c r="F991" s="15" t="s">
        <v>18</v>
      </c>
      <c r="G991" s="14">
        <v>39</v>
      </c>
      <c r="H991" t="s">
        <v>6036</v>
      </c>
      <c r="I991" t="s">
        <v>3303</v>
      </c>
    </row>
    <row r="992" spans="1:9" ht="15" x14ac:dyDescent="0.25">
      <c r="A992" s="1" t="s">
        <v>3478</v>
      </c>
      <c r="B992" t="s">
        <v>3304</v>
      </c>
      <c r="C992" t="s">
        <v>3305</v>
      </c>
      <c r="D992" t="s">
        <v>100</v>
      </c>
      <c r="E992" s="14" t="s">
        <v>45</v>
      </c>
      <c r="F992" s="15" t="s">
        <v>18</v>
      </c>
      <c r="G992" s="14">
        <v>41</v>
      </c>
      <c r="H992" t="s">
        <v>6037</v>
      </c>
      <c r="I992" t="s">
        <v>3306</v>
      </c>
    </row>
    <row r="993" spans="1:9" ht="15" x14ac:dyDescent="0.25">
      <c r="A993" s="1" t="s">
        <v>3478</v>
      </c>
      <c r="B993" t="s">
        <v>3307</v>
      </c>
      <c r="C993" t="s">
        <v>3308</v>
      </c>
      <c r="D993" t="s">
        <v>11</v>
      </c>
      <c r="E993" s="14" t="s">
        <v>200</v>
      </c>
      <c r="F993" s="15" t="s">
        <v>18</v>
      </c>
      <c r="G993" s="14">
        <v>24</v>
      </c>
      <c r="H993" t="s">
        <v>6038</v>
      </c>
      <c r="I993" t="s">
        <v>3309</v>
      </c>
    </row>
    <row r="994" spans="1:9" ht="15" x14ac:dyDescent="0.25">
      <c r="A994" s="1" t="s">
        <v>3478</v>
      </c>
      <c r="B994" t="s">
        <v>3310</v>
      </c>
      <c r="C994" t="s">
        <v>3311</v>
      </c>
      <c r="D994" t="s">
        <v>8</v>
      </c>
      <c r="E994" s="14" t="s">
        <v>1139</v>
      </c>
      <c r="F994" s="15" t="s">
        <v>18</v>
      </c>
      <c r="G994" s="14">
        <v>12.5</v>
      </c>
      <c r="H994" t="s">
        <v>6039</v>
      </c>
      <c r="I994" t="s">
        <v>3312</v>
      </c>
    </row>
    <row r="995" spans="1:9" ht="15" x14ac:dyDescent="0.25">
      <c r="A995" s="1" t="s">
        <v>3478</v>
      </c>
      <c r="B995" t="s">
        <v>3313</v>
      </c>
      <c r="C995" t="s">
        <v>3314</v>
      </c>
      <c r="D995" t="s">
        <v>298</v>
      </c>
      <c r="E995" s="14" t="s">
        <v>101</v>
      </c>
      <c r="F995" s="15" t="s">
        <v>18</v>
      </c>
      <c r="G995" s="14">
        <v>35</v>
      </c>
      <c r="H995" t="s">
        <v>6040</v>
      </c>
      <c r="I995" t="s">
        <v>3315</v>
      </c>
    </row>
    <row r="996" spans="1:9" ht="15" x14ac:dyDescent="0.25">
      <c r="A996" s="1" t="s">
        <v>3478</v>
      </c>
      <c r="B996" t="s">
        <v>3316</v>
      </c>
      <c r="C996" t="s">
        <v>3317</v>
      </c>
      <c r="D996" t="s">
        <v>3318</v>
      </c>
      <c r="E996" s="14" t="s">
        <v>200</v>
      </c>
      <c r="F996" s="15" t="s">
        <v>18</v>
      </c>
      <c r="G996" s="14">
        <v>24</v>
      </c>
      <c r="H996" t="s">
        <v>6041</v>
      </c>
      <c r="I996" t="s">
        <v>3319</v>
      </c>
    </row>
    <row r="997" spans="1:9" ht="15" x14ac:dyDescent="0.25">
      <c r="A997" s="1" t="s">
        <v>3478</v>
      </c>
      <c r="B997" t="s">
        <v>3320</v>
      </c>
      <c r="C997" t="s">
        <v>3321</v>
      </c>
      <c r="D997" t="s">
        <v>31</v>
      </c>
      <c r="E997" s="14" t="s">
        <v>318</v>
      </c>
      <c r="F997" s="15" t="s">
        <v>18</v>
      </c>
      <c r="G997" s="14">
        <v>26</v>
      </c>
      <c r="H997" t="s">
        <v>6042</v>
      </c>
      <c r="I997" t="s">
        <v>3322</v>
      </c>
    </row>
    <row r="998" spans="1:9" ht="15" x14ac:dyDescent="0.25">
      <c r="A998" s="1" t="s">
        <v>3478</v>
      </c>
      <c r="B998" t="s">
        <v>3323</v>
      </c>
      <c r="C998" t="s">
        <v>3324</v>
      </c>
      <c r="D998" t="s">
        <v>1247</v>
      </c>
      <c r="E998" s="14" t="s">
        <v>175</v>
      </c>
      <c r="F998" s="15" t="s">
        <v>18</v>
      </c>
      <c r="G998" s="14">
        <v>39</v>
      </c>
      <c r="H998" t="s">
        <v>6043</v>
      </c>
      <c r="I998" t="s">
        <v>3325</v>
      </c>
    </row>
    <row r="999" spans="1:9" ht="15" x14ac:dyDescent="0.25">
      <c r="A999" s="1" t="s">
        <v>3478</v>
      </c>
      <c r="B999" t="s">
        <v>3326</v>
      </c>
      <c r="C999" t="s">
        <v>3327</v>
      </c>
      <c r="D999" t="s">
        <v>470</v>
      </c>
      <c r="E999" s="14" t="s">
        <v>74</v>
      </c>
      <c r="F999" s="15" t="s">
        <v>18</v>
      </c>
      <c r="G999" s="14">
        <v>37</v>
      </c>
      <c r="H999" t="s">
        <v>6044</v>
      </c>
      <c r="I999" t="s">
        <v>3328</v>
      </c>
    </row>
    <row r="1000" spans="1:9" ht="15" x14ac:dyDescent="0.25">
      <c r="A1000" s="1" t="s">
        <v>3478</v>
      </c>
      <c r="B1000" t="s">
        <v>3329</v>
      </c>
      <c r="C1000" t="s">
        <v>3095</v>
      </c>
      <c r="D1000" t="s">
        <v>31</v>
      </c>
      <c r="E1000" s="14" t="s">
        <v>618</v>
      </c>
      <c r="F1000" s="15" t="s">
        <v>18</v>
      </c>
      <c r="G1000" s="14">
        <v>50</v>
      </c>
      <c r="H1000" t="s">
        <v>6045</v>
      </c>
      <c r="I1000" t="s">
        <v>3330</v>
      </c>
    </row>
    <row r="1001" spans="1:9" ht="15" x14ac:dyDescent="0.25">
      <c r="A1001" s="1" t="s">
        <v>3478</v>
      </c>
      <c r="B1001" t="s">
        <v>3331</v>
      </c>
      <c r="C1001" t="s">
        <v>3332</v>
      </c>
      <c r="D1001" t="s">
        <v>31</v>
      </c>
      <c r="E1001" s="14" t="s">
        <v>618</v>
      </c>
      <c r="F1001" s="15" t="s">
        <v>18</v>
      </c>
      <c r="G1001" s="14">
        <v>50</v>
      </c>
      <c r="H1001" t="s">
        <v>6046</v>
      </c>
      <c r="I1001" t="s">
        <v>3333</v>
      </c>
    </row>
    <row r="1002" spans="1:9" ht="15" x14ac:dyDescent="0.25">
      <c r="A1002" s="1" t="s">
        <v>3478</v>
      </c>
      <c r="B1002" t="s">
        <v>3334</v>
      </c>
      <c r="C1002" t="s">
        <v>3335</v>
      </c>
      <c r="D1002" t="s">
        <v>3336</v>
      </c>
      <c r="E1002" s="14" t="s">
        <v>224</v>
      </c>
      <c r="F1002" s="15" t="s">
        <v>18</v>
      </c>
      <c r="G1002" s="14">
        <v>21</v>
      </c>
      <c r="H1002" t="s">
        <v>6047</v>
      </c>
      <c r="I1002" t="s">
        <v>3337</v>
      </c>
    </row>
    <row r="1003" spans="1:9" ht="15" x14ac:dyDescent="0.25">
      <c r="A1003" s="1" t="s">
        <v>3478</v>
      </c>
      <c r="B1003" t="s">
        <v>3338</v>
      </c>
      <c r="C1003" t="s">
        <v>3339</v>
      </c>
      <c r="D1003" t="s">
        <v>1199</v>
      </c>
      <c r="E1003" s="14" t="s">
        <v>3340</v>
      </c>
      <c r="F1003" s="15" t="s">
        <v>18</v>
      </c>
      <c r="G1003" s="14">
        <v>14</v>
      </c>
      <c r="H1003" t="s">
        <v>6048</v>
      </c>
      <c r="I1003" t="s">
        <v>3341</v>
      </c>
    </row>
    <row r="1004" spans="1:9" ht="15" x14ac:dyDescent="0.25">
      <c r="A1004" s="1" t="s">
        <v>3478</v>
      </c>
      <c r="B1004" t="s">
        <v>3342</v>
      </c>
      <c r="C1004" t="s">
        <v>473</v>
      </c>
      <c r="D1004" t="s">
        <v>3343</v>
      </c>
      <c r="E1004" s="14" t="s">
        <v>200</v>
      </c>
      <c r="F1004" s="15" t="s">
        <v>18</v>
      </c>
      <c r="G1004" s="14">
        <v>24</v>
      </c>
      <c r="H1004" t="s">
        <v>6049</v>
      </c>
      <c r="I1004" t="s">
        <v>3344</v>
      </c>
    </row>
    <row r="1005" spans="1:9" ht="15" x14ac:dyDescent="0.25">
      <c r="A1005" s="1" t="s">
        <v>3478</v>
      </c>
      <c r="B1005" t="s">
        <v>3345</v>
      </c>
      <c r="C1005" t="s">
        <v>3346</v>
      </c>
      <c r="D1005" t="s">
        <v>678</v>
      </c>
      <c r="E1005" s="14" t="s">
        <v>59</v>
      </c>
      <c r="F1005" s="15" t="s">
        <v>18</v>
      </c>
      <c r="G1005" s="14">
        <v>29</v>
      </c>
      <c r="H1005" t="s">
        <v>6050</v>
      </c>
      <c r="I1005" t="s">
        <v>3347</v>
      </c>
    </row>
    <row r="1006" spans="1:9" ht="15" x14ac:dyDescent="0.25">
      <c r="A1006" s="1" t="s">
        <v>3478</v>
      </c>
      <c r="B1006" t="s">
        <v>3348</v>
      </c>
      <c r="C1006" t="s">
        <v>3349</v>
      </c>
      <c r="D1006" t="s">
        <v>298</v>
      </c>
      <c r="E1006" s="14" t="s">
        <v>212</v>
      </c>
      <c r="F1006" s="15" t="s">
        <v>18</v>
      </c>
      <c r="G1006" s="14">
        <v>32</v>
      </c>
      <c r="H1006" t="s">
        <v>6051</v>
      </c>
      <c r="I1006" t="s">
        <v>3350</v>
      </c>
    </row>
    <row r="1007" spans="1:9" ht="15" x14ac:dyDescent="0.25">
      <c r="A1007" s="1" t="s">
        <v>3478</v>
      </c>
      <c r="B1007" t="s">
        <v>3351</v>
      </c>
      <c r="C1007" t="s">
        <v>3352</v>
      </c>
      <c r="D1007" t="s">
        <v>555</v>
      </c>
      <c r="E1007" s="14" t="s">
        <v>200</v>
      </c>
      <c r="F1007" s="15" t="s">
        <v>18</v>
      </c>
      <c r="G1007" s="14">
        <v>24</v>
      </c>
      <c r="H1007" t="s">
        <v>6052</v>
      </c>
      <c r="I1007" t="s">
        <v>3353</v>
      </c>
    </row>
    <row r="1008" spans="1:9" ht="15" x14ac:dyDescent="0.25">
      <c r="A1008" s="1" t="s">
        <v>3478</v>
      </c>
      <c r="B1008" t="s">
        <v>3354</v>
      </c>
      <c r="C1008" t="s">
        <v>3355</v>
      </c>
      <c r="D1008" t="s">
        <v>3356</v>
      </c>
      <c r="E1008" s="14" t="s">
        <v>1400</v>
      </c>
      <c r="F1008" s="15" t="s">
        <v>18</v>
      </c>
      <c r="G1008" s="14">
        <v>54</v>
      </c>
      <c r="H1008" t="s">
        <v>6053</v>
      </c>
      <c r="I1008" t="s">
        <v>3357</v>
      </c>
    </row>
    <row r="1009" spans="1:9" ht="15" x14ac:dyDescent="0.25">
      <c r="A1009" s="1" t="s">
        <v>3478</v>
      </c>
      <c r="B1009" t="s">
        <v>3358</v>
      </c>
      <c r="C1009" t="s">
        <v>3359</v>
      </c>
      <c r="D1009" t="s">
        <v>411</v>
      </c>
      <c r="E1009" s="14" t="s">
        <v>261</v>
      </c>
      <c r="F1009" s="15" t="s">
        <v>18</v>
      </c>
      <c r="G1009" s="14">
        <v>20</v>
      </c>
      <c r="H1009" t="s">
        <v>6054</v>
      </c>
      <c r="I1009" t="s">
        <v>3360</v>
      </c>
    </row>
    <row r="1010" spans="1:9" ht="15" x14ac:dyDescent="0.25">
      <c r="A1010" s="1" t="s">
        <v>3478</v>
      </c>
      <c r="B1010" t="s">
        <v>3361</v>
      </c>
      <c r="C1010" t="s">
        <v>3362</v>
      </c>
      <c r="D1010" t="s">
        <v>269</v>
      </c>
      <c r="E1010" s="14" t="s">
        <v>32</v>
      </c>
      <c r="F1010" s="15" t="s">
        <v>18</v>
      </c>
      <c r="G1010" s="14">
        <v>38</v>
      </c>
      <c r="H1010" t="s">
        <v>6055</v>
      </c>
      <c r="I1010" t="s">
        <v>3363</v>
      </c>
    </row>
    <row r="1011" spans="1:9" ht="15" x14ac:dyDescent="0.25">
      <c r="A1011" s="1" t="s">
        <v>3478</v>
      </c>
      <c r="B1011" t="s">
        <v>3364</v>
      </c>
      <c r="C1011" t="s">
        <v>3365</v>
      </c>
      <c r="D1011" t="s">
        <v>2415</v>
      </c>
      <c r="E1011" s="14" t="s">
        <v>212</v>
      </c>
      <c r="F1011" s="15" t="s">
        <v>18</v>
      </c>
      <c r="G1011" s="14">
        <v>32</v>
      </c>
      <c r="H1011" t="s">
        <v>6056</v>
      </c>
      <c r="I1011" t="s">
        <v>3366</v>
      </c>
    </row>
    <row r="1012" spans="1:9" ht="15" x14ac:dyDescent="0.25">
      <c r="A1012" s="1" t="s">
        <v>3478</v>
      </c>
      <c r="B1012" t="s">
        <v>3367</v>
      </c>
      <c r="C1012" t="s">
        <v>3368</v>
      </c>
      <c r="D1012" t="s">
        <v>3032</v>
      </c>
      <c r="E1012" s="14" t="s">
        <v>142</v>
      </c>
      <c r="F1012" s="15" t="s">
        <v>18</v>
      </c>
      <c r="G1012" s="14">
        <v>31</v>
      </c>
      <c r="H1012" t="s">
        <v>6057</v>
      </c>
      <c r="I1012" t="s">
        <v>3369</v>
      </c>
    </row>
    <row r="1013" spans="1:9" ht="15" x14ac:dyDescent="0.25">
      <c r="A1013" s="1" t="s">
        <v>3478</v>
      </c>
      <c r="B1013" t="s">
        <v>3370</v>
      </c>
      <c r="C1013" t="s">
        <v>3371</v>
      </c>
      <c r="D1013" t="s">
        <v>2732</v>
      </c>
      <c r="E1013" s="14" t="s">
        <v>41</v>
      </c>
      <c r="F1013" s="15" t="s">
        <v>18</v>
      </c>
      <c r="G1013" s="14">
        <v>33</v>
      </c>
      <c r="H1013" t="s">
        <v>6058</v>
      </c>
      <c r="I1013" t="s">
        <v>3372</v>
      </c>
    </row>
    <row r="1014" spans="1:9" ht="15" x14ac:dyDescent="0.25">
      <c r="A1014" s="1" t="s">
        <v>3478</v>
      </c>
      <c r="B1014" t="s">
        <v>3373</v>
      </c>
      <c r="C1014" t="s">
        <v>3374</v>
      </c>
      <c r="D1014" t="s">
        <v>3375</v>
      </c>
      <c r="E1014" s="14" t="s">
        <v>64</v>
      </c>
      <c r="F1014" s="15" t="s">
        <v>18</v>
      </c>
      <c r="G1014" s="14">
        <v>34.5</v>
      </c>
      <c r="H1014" t="s">
        <v>6059</v>
      </c>
      <c r="I1014" t="s">
        <v>3376</v>
      </c>
    </row>
    <row r="1015" spans="1:9" ht="15" x14ac:dyDescent="0.25">
      <c r="A1015" s="1" t="s">
        <v>3478</v>
      </c>
      <c r="B1015" t="s">
        <v>3377</v>
      </c>
      <c r="C1015" t="s">
        <v>445</v>
      </c>
      <c r="D1015" t="s">
        <v>445</v>
      </c>
      <c r="E1015" s="14" t="s">
        <v>425</v>
      </c>
      <c r="F1015" s="15" t="s">
        <v>18</v>
      </c>
      <c r="G1015" s="14">
        <v>23</v>
      </c>
      <c r="H1015" t="s">
        <v>6060</v>
      </c>
      <c r="I1015" t="s">
        <v>3378</v>
      </c>
    </row>
    <row r="1016" spans="1:9" ht="15" x14ac:dyDescent="0.25">
      <c r="A1016" s="1" t="s">
        <v>3478</v>
      </c>
      <c r="B1016" t="s">
        <v>3379</v>
      </c>
      <c r="C1016" t="s">
        <v>3380</v>
      </c>
      <c r="D1016" t="s">
        <v>6</v>
      </c>
      <c r="E1016" s="14" t="s">
        <v>151</v>
      </c>
      <c r="F1016" s="15" t="s">
        <v>18</v>
      </c>
      <c r="G1016" s="14">
        <v>48</v>
      </c>
      <c r="H1016" t="s">
        <v>6061</v>
      </c>
      <c r="I1016" t="s">
        <v>3381</v>
      </c>
    </row>
    <row r="1017" spans="1:9" ht="15" x14ac:dyDescent="0.25">
      <c r="A1017" s="1" t="s">
        <v>3478</v>
      </c>
      <c r="B1017" t="s">
        <v>3382</v>
      </c>
      <c r="C1017" t="s">
        <v>3383</v>
      </c>
      <c r="D1017" t="s">
        <v>243</v>
      </c>
      <c r="E1017" s="14" t="s">
        <v>74</v>
      </c>
      <c r="F1017" s="15" t="s">
        <v>18</v>
      </c>
      <c r="G1017" s="14">
        <v>37</v>
      </c>
      <c r="H1017" t="s">
        <v>6062</v>
      </c>
      <c r="I1017" t="s">
        <v>3384</v>
      </c>
    </row>
    <row r="1018" spans="1:9" ht="15" x14ac:dyDescent="0.25">
      <c r="A1018" s="1" t="s">
        <v>3478</v>
      </c>
      <c r="B1018" t="s">
        <v>3385</v>
      </c>
      <c r="C1018" t="s">
        <v>3386</v>
      </c>
      <c r="D1018" t="s">
        <v>3387</v>
      </c>
      <c r="E1018" s="14" t="s">
        <v>151</v>
      </c>
      <c r="F1018" s="15" t="s">
        <v>18</v>
      </c>
      <c r="G1018" s="14">
        <v>48</v>
      </c>
      <c r="H1018" t="s">
        <v>6063</v>
      </c>
      <c r="I1018" t="s">
        <v>3388</v>
      </c>
    </row>
    <row r="1019" spans="1:9" ht="15" x14ac:dyDescent="0.25">
      <c r="A1019" s="1" t="s">
        <v>3478</v>
      </c>
      <c r="B1019" t="s">
        <v>3389</v>
      </c>
      <c r="C1019" t="s">
        <v>3390</v>
      </c>
      <c r="D1019" t="s">
        <v>31</v>
      </c>
      <c r="E1019" s="14" t="s">
        <v>318</v>
      </c>
      <c r="F1019" s="15" t="s">
        <v>18</v>
      </c>
      <c r="G1019" s="14">
        <v>26</v>
      </c>
      <c r="H1019" t="s">
        <v>6064</v>
      </c>
      <c r="I1019" t="s">
        <v>3391</v>
      </c>
    </row>
    <row r="1020" spans="1:9" ht="15" x14ac:dyDescent="0.25">
      <c r="A1020" s="1" t="s">
        <v>3478</v>
      </c>
      <c r="B1020" t="s">
        <v>3392</v>
      </c>
      <c r="C1020" t="s">
        <v>3393</v>
      </c>
      <c r="D1020" t="s">
        <v>474</v>
      </c>
      <c r="E1020" s="14" t="s">
        <v>22</v>
      </c>
      <c r="F1020" s="15" t="s">
        <v>18</v>
      </c>
      <c r="G1020" s="14">
        <v>43</v>
      </c>
      <c r="H1020" t="s">
        <v>6065</v>
      </c>
      <c r="I1020" t="s">
        <v>3394</v>
      </c>
    </row>
    <row r="1021" spans="1:9" ht="15" x14ac:dyDescent="0.25">
      <c r="A1021" s="1" t="s">
        <v>3478</v>
      </c>
      <c r="B1021" t="s">
        <v>3395</v>
      </c>
      <c r="C1021" t="s">
        <v>3396</v>
      </c>
      <c r="D1021" t="s">
        <v>269</v>
      </c>
      <c r="E1021" s="14" t="s">
        <v>212</v>
      </c>
      <c r="F1021" s="15" t="s">
        <v>18</v>
      </c>
      <c r="G1021" s="14">
        <v>32</v>
      </c>
      <c r="H1021" t="s">
        <v>6066</v>
      </c>
      <c r="I1021" t="s">
        <v>3397</v>
      </c>
    </row>
    <row r="1022" spans="1:9" ht="15" x14ac:dyDescent="0.25">
      <c r="A1022" s="1" t="s">
        <v>3478</v>
      </c>
      <c r="B1022" t="s">
        <v>3398</v>
      </c>
      <c r="C1022" t="s">
        <v>3399</v>
      </c>
      <c r="D1022" t="s">
        <v>269</v>
      </c>
      <c r="E1022" s="14" t="s">
        <v>113</v>
      </c>
      <c r="F1022" s="15" t="s">
        <v>18</v>
      </c>
      <c r="G1022" s="14">
        <v>34</v>
      </c>
      <c r="H1022" t="s">
        <v>6067</v>
      </c>
      <c r="I1022" t="s">
        <v>3400</v>
      </c>
    </row>
    <row r="1023" spans="1:9" ht="15" x14ac:dyDescent="0.25">
      <c r="A1023" s="1" t="s">
        <v>3478</v>
      </c>
      <c r="B1023" t="s">
        <v>3401</v>
      </c>
      <c r="C1023" t="s">
        <v>3402</v>
      </c>
      <c r="D1023" t="s">
        <v>269</v>
      </c>
      <c r="E1023" s="14" t="s">
        <v>113</v>
      </c>
      <c r="F1023" s="15" t="s">
        <v>18</v>
      </c>
      <c r="G1023" s="14">
        <v>34</v>
      </c>
      <c r="H1023" t="s">
        <v>6068</v>
      </c>
      <c r="I1023" t="s">
        <v>3403</v>
      </c>
    </row>
    <row r="1024" spans="1:9" ht="15" x14ac:dyDescent="0.25">
      <c r="A1024" s="1" t="s">
        <v>3478</v>
      </c>
      <c r="B1024" t="s">
        <v>3404</v>
      </c>
      <c r="C1024" t="s">
        <v>3405</v>
      </c>
      <c r="D1024" t="s">
        <v>269</v>
      </c>
      <c r="E1024" s="14" t="s">
        <v>485</v>
      </c>
      <c r="F1024" s="15" t="s">
        <v>18</v>
      </c>
      <c r="G1024" s="14">
        <v>55</v>
      </c>
      <c r="H1024" t="s">
        <v>6069</v>
      </c>
      <c r="I1024" t="s">
        <v>3406</v>
      </c>
    </row>
    <row r="1025" spans="1:9" ht="15" x14ac:dyDescent="0.25">
      <c r="A1025" s="1" t="s">
        <v>3478</v>
      </c>
      <c r="B1025" t="s">
        <v>3407</v>
      </c>
      <c r="C1025" t="s">
        <v>3408</v>
      </c>
      <c r="D1025" t="s">
        <v>1481</v>
      </c>
      <c r="E1025" s="14" t="s">
        <v>78</v>
      </c>
      <c r="F1025" s="15" t="s">
        <v>18</v>
      </c>
      <c r="G1025" s="14">
        <v>24.5</v>
      </c>
      <c r="H1025" t="s">
        <v>6070</v>
      </c>
      <c r="I1025" t="s">
        <v>3409</v>
      </c>
    </row>
    <row r="1026" spans="1:9" ht="15" x14ac:dyDescent="0.25">
      <c r="A1026" s="1" t="s">
        <v>3478</v>
      </c>
      <c r="B1026" t="s">
        <v>3410</v>
      </c>
      <c r="C1026" t="s">
        <v>3411</v>
      </c>
      <c r="D1026" t="s">
        <v>3412</v>
      </c>
      <c r="E1026" s="14" t="s">
        <v>54</v>
      </c>
      <c r="F1026" s="15" t="s">
        <v>18</v>
      </c>
      <c r="G1026" s="14">
        <v>37.5</v>
      </c>
      <c r="H1026" t="s">
        <v>6071</v>
      </c>
      <c r="I1026" t="s">
        <v>3413</v>
      </c>
    </row>
    <row r="1027" spans="1:9" ht="15" x14ac:dyDescent="0.25">
      <c r="A1027" s="1" t="s">
        <v>3478</v>
      </c>
      <c r="B1027" t="s">
        <v>3414</v>
      </c>
      <c r="C1027" t="s">
        <v>1585</v>
      </c>
      <c r="D1027" t="s">
        <v>298</v>
      </c>
      <c r="E1027" s="14" t="s">
        <v>195</v>
      </c>
      <c r="F1027" s="15" t="s">
        <v>18</v>
      </c>
      <c r="G1027" s="14">
        <v>36</v>
      </c>
      <c r="H1027" t="s">
        <v>6072</v>
      </c>
      <c r="I1027" t="s">
        <v>3415</v>
      </c>
    </row>
    <row r="1028" spans="1:9" ht="15" x14ac:dyDescent="0.25">
      <c r="A1028" s="1" t="s">
        <v>3478</v>
      </c>
      <c r="B1028" t="s">
        <v>3416</v>
      </c>
      <c r="C1028" t="s">
        <v>3417</v>
      </c>
      <c r="D1028" t="s">
        <v>987</v>
      </c>
      <c r="E1028" s="14" t="s">
        <v>129</v>
      </c>
      <c r="F1028" s="15" t="s">
        <v>18</v>
      </c>
      <c r="G1028" s="14">
        <v>22</v>
      </c>
      <c r="H1028" t="s">
        <v>6073</v>
      </c>
      <c r="I1028" t="s">
        <v>3418</v>
      </c>
    </row>
    <row r="1029" spans="1:9" ht="15" x14ac:dyDescent="0.25">
      <c r="A1029" s="1" t="s">
        <v>3478</v>
      </c>
      <c r="B1029" t="s">
        <v>3419</v>
      </c>
      <c r="C1029" t="s">
        <v>3420</v>
      </c>
      <c r="D1029" t="s">
        <v>31</v>
      </c>
      <c r="E1029" s="14" t="s">
        <v>142</v>
      </c>
      <c r="F1029" s="15" t="s">
        <v>18</v>
      </c>
      <c r="G1029" s="14">
        <v>31</v>
      </c>
      <c r="H1029" t="s">
        <v>6074</v>
      </c>
      <c r="I1029" t="s">
        <v>3421</v>
      </c>
    </row>
    <row r="1030" spans="1:9" ht="15" x14ac:dyDescent="0.25">
      <c r="A1030" s="1" t="s">
        <v>3478</v>
      </c>
      <c r="B1030" t="s">
        <v>3422</v>
      </c>
      <c r="C1030" t="s">
        <v>3423</v>
      </c>
      <c r="D1030" t="s">
        <v>31</v>
      </c>
      <c r="E1030" s="14" t="s">
        <v>45</v>
      </c>
      <c r="F1030" s="15" t="s">
        <v>18</v>
      </c>
      <c r="G1030" s="14">
        <v>41</v>
      </c>
      <c r="H1030" t="s">
        <v>6075</v>
      </c>
      <c r="I1030" t="s">
        <v>3424</v>
      </c>
    </row>
    <row r="1031" spans="1:9" ht="15" x14ac:dyDescent="0.25">
      <c r="A1031" s="1" t="s">
        <v>3478</v>
      </c>
      <c r="B1031" t="s">
        <v>3425</v>
      </c>
      <c r="C1031" t="s">
        <v>3426</v>
      </c>
      <c r="D1031" t="s">
        <v>6</v>
      </c>
      <c r="E1031" s="14" t="s">
        <v>83</v>
      </c>
      <c r="F1031" s="15" t="s">
        <v>18</v>
      </c>
      <c r="G1031" s="14">
        <v>25</v>
      </c>
      <c r="H1031" t="s">
        <v>6076</v>
      </c>
      <c r="I1031" t="s">
        <v>3427</v>
      </c>
    </row>
    <row r="1032" spans="1:9" ht="15" x14ac:dyDescent="0.25">
      <c r="A1032" s="1" t="s">
        <v>3478</v>
      </c>
      <c r="B1032" t="s">
        <v>3428</v>
      </c>
      <c r="C1032" t="s">
        <v>3429</v>
      </c>
      <c r="D1032" t="s">
        <v>1744</v>
      </c>
      <c r="E1032" s="14" t="s">
        <v>129</v>
      </c>
      <c r="F1032" s="15" t="s">
        <v>18</v>
      </c>
      <c r="G1032" s="14">
        <v>22</v>
      </c>
      <c r="H1032" t="s">
        <v>6077</v>
      </c>
      <c r="I1032" t="s">
        <v>3430</v>
      </c>
    </row>
    <row r="1033" spans="1:9" ht="15" x14ac:dyDescent="0.25">
      <c r="A1033" s="1" t="s">
        <v>3478</v>
      </c>
      <c r="B1033" t="s">
        <v>3431</v>
      </c>
      <c r="C1033" t="s">
        <v>3432</v>
      </c>
      <c r="D1033" t="s">
        <v>453</v>
      </c>
      <c r="E1033" s="14" t="s">
        <v>318</v>
      </c>
      <c r="F1033" s="15" t="s">
        <v>18</v>
      </c>
      <c r="G1033" s="14">
        <v>26</v>
      </c>
      <c r="H1033" t="s">
        <v>6078</v>
      </c>
      <c r="I1033" t="s">
        <v>3433</v>
      </c>
    </row>
    <row r="1034" spans="1:9" ht="15" x14ac:dyDescent="0.25">
      <c r="A1034" s="1" t="s">
        <v>3478</v>
      </c>
      <c r="B1034" t="s">
        <v>3434</v>
      </c>
      <c r="C1034" t="s">
        <v>3435</v>
      </c>
      <c r="D1034" t="s">
        <v>95</v>
      </c>
      <c r="E1034" s="14" t="s">
        <v>563</v>
      </c>
      <c r="F1034" s="15" t="s">
        <v>18</v>
      </c>
      <c r="G1034" s="14">
        <v>51</v>
      </c>
      <c r="H1034" t="s">
        <v>6079</v>
      </c>
      <c r="I1034" t="s">
        <v>3436</v>
      </c>
    </row>
    <row r="1035" spans="1:9" ht="15" x14ac:dyDescent="0.25">
      <c r="A1035" s="1" t="s">
        <v>3478</v>
      </c>
      <c r="B1035" t="s">
        <v>3437</v>
      </c>
      <c r="C1035" t="s">
        <v>3438</v>
      </c>
      <c r="D1035" t="s">
        <v>174</v>
      </c>
      <c r="E1035" s="14" t="s">
        <v>45</v>
      </c>
      <c r="F1035" s="15" t="s">
        <v>18</v>
      </c>
      <c r="G1035" s="14">
        <v>41</v>
      </c>
      <c r="H1035" t="s">
        <v>6080</v>
      </c>
      <c r="I1035" t="s">
        <v>3439</v>
      </c>
    </row>
    <row r="1036" spans="1:9" ht="15" x14ac:dyDescent="0.25">
      <c r="A1036" s="1" t="s">
        <v>3478</v>
      </c>
      <c r="B1036" t="s">
        <v>3440</v>
      </c>
      <c r="C1036" t="s">
        <v>3441</v>
      </c>
      <c r="D1036" t="s">
        <v>351</v>
      </c>
      <c r="E1036" s="14" t="s">
        <v>74</v>
      </c>
      <c r="F1036" s="15" t="s">
        <v>18</v>
      </c>
      <c r="G1036" s="14">
        <v>37</v>
      </c>
      <c r="H1036" t="s">
        <v>6081</v>
      </c>
      <c r="I1036" t="s">
        <v>3442</v>
      </c>
    </row>
    <row r="1037" spans="1:9" ht="15" x14ac:dyDescent="0.25">
      <c r="A1037" s="1" t="s">
        <v>3478</v>
      </c>
      <c r="B1037" t="s">
        <v>3443</v>
      </c>
      <c r="C1037" t="s">
        <v>473</v>
      </c>
      <c r="D1037" t="s">
        <v>211</v>
      </c>
      <c r="E1037" s="14" t="s">
        <v>647</v>
      </c>
      <c r="F1037" s="15" t="s">
        <v>18</v>
      </c>
      <c r="G1037" s="14">
        <v>46</v>
      </c>
      <c r="H1037" t="s">
        <v>6082</v>
      </c>
      <c r="I1037" t="s">
        <v>3444</v>
      </c>
    </row>
    <row r="1038" spans="1:9" ht="15" x14ac:dyDescent="0.25">
      <c r="A1038" s="1" t="s">
        <v>3478</v>
      </c>
      <c r="B1038" t="s">
        <v>3445</v>
      </c>
      <c r="C1038" t="s">
        <v>761</v>
      </c>
      <c r="D1038" t="s">
        <v>95</v>
      </c>
      <c r="E1038" s="14" t="s">
        <v>200</v>
      </c>
      <c r="F1038" s="15" t="s">
        <v>18</v>
      </c>
      <c r="G1038" s="14">
        <v>24</v>
      </c>
      <c r="H1038" t="s">
        <v>6083</v>
      </c>
      <c r="I1038" t="s">
        <v>3446</v>
      </c>
    </row>
    <row r="1039" spans="1:9" ht="15" x14ac:dyDescent="0.25">
      <c r="A1039" s="1" t="s">
        <v>3478</v>
      </c>
      <c r="B1039" t="s">
        <v>3447</v>
      </c>
      <c r="C1039" t="s">
        <v>3448</v>
      </c>
      <c r="D1039" t="s">
        <v>3449</v>
      </c>
      <c r="E1039" s="14" t="s">
        <v>212</v>
      </c>
      <c r="F1039" s="15" t="s">
        <v>18</v>
      </c>
      <c r="G1039" s="14">
        <v>32</v>
      </c>
      <c r="H1039" t="s">
        <v>6084</v>
      </c>
      <c r="I1039" t="s">
        <v>3450</v>
      </c>
    </row>
    <row r="1040" spans="1:9" ht="15" x14ac:dyDescent="0.25">
      <c r="A1040" s="1" t="s">
        <v>3478</v>
      </c>
      <c r="B1040" t="s">
        <v>3451</v>
      </c>
      <c r="C1040" t="s">
        <v>3452</v>
      </c>
      <c r="D1040" t="s">
        <v>257</v>
      </c>
      <c r="E1040" s="14" t="s">
        <v>3453</v>
      </c>
      <c r="F1040" s="15" t="s">
        <v>18</v>
      </c>
      <c r="G1040" s="14">
        <v>99</v>
      </c>
      <c r="H1040" t="s">
        <v>6085</v>
      </c>
      <c r="I1040" t="s">
        <v>3454</v>
      </c>
    </row>
    <row r="1041" spans="1:9" ht="15" x14ac:dyDescent="0.25">
      <c r="A1041" s="1" t="s">
        <v>3478</v>
      </c>
      <c r="B1041" t="s">
        <v>3455</v>
      </c>
      <c r="C1041" t="s">
        <v>3456</v>
      </c>
      <c r="D1041" t="s">
        <v>1661</v>
      </c>
      <c r="E1041" s="14" t="s">
        <v>1105</v>
      </c>
      <c r="F1041" s="15" t="s">
        <v>18</v>
      </c>
      <c r="G1041" s="14">
        <v>14.5</v>
      </c>
      <c r="H1041" t="s">
        <v>6086</v>
      </c>
      <c r="I1041" t="s">
        <v>3457</v>
      </c>
    </row>
    <row r="1042" spans="1:9" ht="15" x14ac:dyDescent="0.25">
      <c r="A1042" s="1" t="s">
        <v>3478</v>
      </c>
      <c r="B1042" t="s">
        <v>3458</v>
      </c>
      <c r="C1042" t="s">
        <v>3459</v>
      </c>
      <c r="D1042" t="s">
        <v>6</v>
      </c>
      <c r="E1042" s="14" t="s">
        <v>224</v>
      </c>
      <c r="F1042" s="15" t="s">
        <v>18</v>
      </c>
      <c r="G1042" s="14">
        <v>21</v>
      </c>
      <c r="H1042" t="s">
        <v>6087</v>
      </c>
      <c r="I1042" t="s">
        <v>3460</v>
      </c>
    </row>
    <row r="1043" spans="1:9" ht="15" x14ac:dyDescent="0.25">
      <c r="A1043" s="1" t="s">
        <v>3478</v>
      </c>
      <c r="B1043" t="s">
        <v>3461</v>
      </c>
      <c r="C1043" t="s">
        <v>3462</v>
      </c>
      <c r="D1043" t="s">
        <v>247</v>
      </c>
      <c r="E1043" s="14" t="s">
        <v>59</v>
      </c>
      <c r="F1043" s="15" t="s">
        <v>18</v>
      </c>
      <c r="G1043" s="14">
        <v>29</v>
      </c>
      <c r="H1043" t="s">
        <v>6088</v>
      </c>
      <c r="I1043" t="s">
        <v>3463</v>
      </c>
    </row>
    <row r="1044" spans="1:9" ht="15" x14ac:dyDescent="0.25">
      <c r="A1044" s="1" t="s">
        <v>3478</v>
      </c>
      <c r="B1044" t="s">
        <v>3464</v>
      </c>
      <c r="C1044" t="s">
        <v>3465</v>
      </c>
      <c r="D1044" t="s">
        <v>464</v>
      </c>
      <c r="E1044" s="14" t="s">
        <v>425</v>
      </c>
      <c r="F1044" s="15" t="s">
        <v>18</v>
      </c>
      <c r="G1044" s="14">
        <v>23</v>
      </c>
      <c r="H1044" t="s">
        <v>6089</v>
      </c>
      <c r="I1044" t="s">
        <v>3466</v>
      </c>
    </row>
    <row r="1045" spans="1:9" ht="15" x14ac:dyDescent="0.25">
      <c r="A1045" s="1" t="s">
        <v>3478</v>
      </c>
      <c r="B1045" t="s">
        <v>2326</v>
      </c>
      <c r="C1045" t="s">
        <v>3467</v>
      </c>
      <c r="D1045" t="s">
        <v>3468</v>
      </c>
      <c r="E1045" s="14" t="s">
        <v>485</v>
      </c>
      <c r="F1045" s="15" t="s">
        <v>18</v>
      </c>
      <c r="G1045" s="14">
        <v>55</v>
      </c>
      <c r="H1045" t="s">
        <v>6090</v>
      </c>
      <c r="I1045" t="s">
        <v>3469</v>
      </c>
    </row>
    <row r="1046" spans="1:9" ht="15" x14ac:dyDescent="0.25">
      <c r="A1046" s="1" t="s">
        <v>3478</v>
      </c>
      <c r="B1046" t="s">
        <v>3470</v>
      </c>
      <c r="C1046" t="s">
        <v>3471</v>
      </c>
      <c r="D1046" t="s">
        <v>681</v>
      </c>
      <c r="E1046" s="14" t="s">
        <v>2393</v>
      </c>
      <c r="F1046" s="15" t="s">
        <v>18</v>
      </c>
      <c r="G1046" s="14">
        <v>13</v>
      </c>
      <c r="H1046" t="s">
        <v>6091</v>
      </c>
      <c r="I1046" t="s">
        <v>3472</v>
      </c>
    </row>
    <row r="1047" spans="1:9" ht="15" x14ac:dyDescent="0.25">
      <c r="A1047" s="1" t="s">
        <v>3478</v>
      </c>
      <c r="B1047" t="s">
        <v>3473</v>
      </c>
      <c r="C1047" t="s">
        <v>3471</v>
      </c>
      <c r="D1047" t="s">
        <v>681</v>
      </c>
      <c r="E1047" s="14" t="s">
        <v>3048</v>
      </c>
      <c r="F1047" s="15" t="s">
        <v>18</v>
      </c>
      <c r="G1047" s="14">
        <v>11</v>
      </c>
      <c r="H1047" t="s">
        <v>6092</v>
      </c>
      <c r="I1047" t="s">
        <v>3474</v>
      </c>
    </row>
    <row r="1048" spans="1:9" ht="15" x14ac:dyDescent="0.25">
      <c r="A1048" s="1" t="s">
        <v>3478</v>
      </c>
      <c r="B1048" t="s">
        <v>3475</v>
      </c>
      <c r="C1048" t="s">
        <v>3471</v>
      </c>
      <c r="D1048" t="s">
        <v>681</v>
      </c>
      <c r="E1048" s="14" t="s">
        <v>3048</v>
      </c>
      <c r="F1048" s="15" t="s">
        <v>18</v>
      </c>
      <c r="G1048" s="14">
        <v>11</v>
      </c>
      <c r="H1048" t="s">
        <v>6093</v>
      </c>
      <c r="I1048" t="s">
        <v>3476</v>
      </c>
    </row>
    <row r="1049" spans="1:9" ht="15" x14ac:dyDescent="0.25">
      <c r="A1049" s="1" t="s">
        <v>3478</v>
      </c>
      <c r="B1049" t="s">
        <v>3477</v>
      </c>
      <c r="C1049" t="s">
        <v>3478</v>
      </c>
      <c r="D1049" t="s">
        <v>681</v>
      </c>
      <c r="E1049" s="14" t="s">
        <v>3479</v>
      </c>
      <c r="F1049" s="15" t="s">
        <v>18</v>
      </c>
      <c r="G1049" s="14">
        <v>12</v>
      </c>
      <c r="H1049" t="s">
        <v>6094</v>
      </c>
      <c r="I1049" t="s">
        <v>3480</v>
      </c>
    </row>
    <row r="1050" spans="1:9" ht="15" x14ac:dyDescent="0.25">
      <c r="A1050" s="1" t="s">
        <v>3478</v>
      </c>
      <c r="B1050" t="s">
        <v>3481</v>
      </c>
      <c r="C1050" t="s">
        <v>3482</v>
      </c>
      <c r="D1050" t="s">
        <v>277</v>
      </c>
      <c r="E1050" s="14" t="s">
        <v>147</v>
      </c>
      <c r="F1050" s="15" t="s">
        <v>18</v>
      </c>
      <c r="G1050" s="14">
        <v>39.5</v>
      </c>
      <c r="H1050" t="s">
        <v>6095</v>
      </c>
      <c r="I1050" t="s">
        <v>3483</v>
      </c>
    </row>
    <row r="1051" spans="1:9" ht="15" x14ac:dyDescent="0.25">
      <c r="A1051" s="1" t="s">
        <v>3478</v>
      </c>
      <c r="B1051" t="s">
        <v>3484</v>
      </c>
      <c r="C1051" t="s">
        <v>1817</v>
      </c>
      <c r="D1051" t="s">
        <v>1724</v>
      </c>
      <c r="E1051" s="14" t="s">
        <v>83</v>
      </c>
      <c r="F1051" s="15" t="s">
        <v>18</v>
      </c>
      <c r="G1051" s="14">
        <v>25</v>
      </c>
      <c r="H1051" t="s">
        <v>6096</v>
      </c>
      <c r="I1051" t="s">
        <v>3485</v>
      </c>
    </row>
    <row r="1052" spans="1:9" ht="15" x14ac:dyDescent="0.25">
      <c r="A1052" s="1" t="s">
        <v>3478</v>
      </c>
      <c r="B1052" t="s">
        <v>3486</v>
      </c>
      <c r="C1052" t="s">
        <v>1034</v>
      </c>
      <c r="D1052" t="s">
        <v>474</v>
      </c>
      <c r="E1052" s="14" t="s">
        <v>458</v>
      </c>
      <c r="F1052" s="15" t="s">
        <v>18</v>
      </c>
      <c r="G1052" s="14">
        <v>18</v>
      </c>
      <c r="H1052" t="s">
        <v>6097</v>
      </c>
      <c r="I1052" t="s">
        <v>3487</v>
      </c>
    </row>
    <row r="1053" spans="1:9" ht="15" x14ac:dyDescent="0.25">
      <c r="A1053" s="1" t="s">
        <v>3478</v>
      </c>
      <c r="B1053" t="s">
        <v>3488</v>
      </c>
      <c r="C1053" t="s">
        <v>3489</v>
      </c>
      <c r="D1053" t="s">
        <v>949</v>
      </c>
      <c r="E1053" s="14" t="s">
        <v>604</v>
      </c>
      <c r="F1053" s="15" t="s">
        <v>18</v>
      </c>
      <c r="G1053" s="14">
        <v>19.5</v>
      </c>
      <c r="H1053" t="s">
        <v>6098</v>
      </c>
      <c r="I1053" t="s">
        <v>3490</v>
      </c>
    </row>
    <row r="1054" spans="1:9" ht="15" x14ac:dyDescent="0.25">
      <c r="A1054" s="1" t="s">
        <v>3478</v>
      </c>
      <c r="B1054" t="s">
        <v>3491</v>
      </c>
      <c r="C1054" t="s">
        <v>761</v>
      </c>
      <c r="D1054" t="s">
        <v>95</v>
      </c>
      <c r="E1054" s="14" t="s">
        <v>74</v>
      </c>
      <c r="F1054" s="15" t="s">
        <v>18</v>
      </c>
      <c r="G1054" s="14">
        <v>37</v>
      </c>
      <c r="H1054" t="s">
        <v>6099</v>
      </c>
      <c r="I1054" t="s">
        <v>3492</v>
      </c>
    </row>
    <row r="1055" spans="1:9" ht="15" x14ac:dyDescent="0.25">
      <c r="A1055" s="1" t="s">
        <v>3478</v>
      </c>
      <c r="B1055" t="s">
        <v>3493</v>
      </c>
      <c r="C1055" t="s">
        <v>3494</v>
      </c>
      <c r="D1055" t="s">
        <v>656</v>
      </c>
      <c r="E1055" s="14" t="s">
        <v>191</v>
      </c>
      <c r="F1055" s="15" t="s">
        <v>18</v>
      </c>
      <c r="G1055" s="14">
        <v>30</v>
      </c>
      <c r="H1055" t="s">
        <v>6100</v>
      </c>
      <c r="I1055" t="s">
        <v>3495</v>
      </c>
    </row>
    <row r="1056" spans="1:9" ht="15" x14ac:dyDescent="0.25">
      <c r="A1056" s="1" t="s">
        <v>3478</v>
      </c>
      <c r="B1056" t="s">
        <v>3496</v>
      </c>
      <c r="C1056" t="s">
        <v>3497</v>
      </c>
      <c r="D1056" t="s">
        <v>3498</v>
      </c>
      <c r="E1056" s="14" t="s">
        <v>179</v>
      </c>
      <c r="F1056" s="15" t="s">
        <v>18</v>
      </c>
      <c r="G1056" s="14">
        <v>40</v>
      </c>
      <c r="H1056" t="s">
        <v>6101</v>
      </c>
      <c r="I1056" t="s">
        <v>3499</v>
      </c>
    </row>
    <row r="1057" spans="1:9" ht="15" x14ac:dyDescent="0.25">
      <c r="A1057" s="1" t="s">
        <v>3478</v>
      </c>
      <c r="B1057" t="s">
        <v>3500</v>
      </c>
      <c r="C1057" t="s">
        <v>3501</v>
      </c>
      <c r="D1057" t="s">
        <v>2364</v>
      </c>
      <c r="E1057" s="14" t="s">
        <v>657</v>
      </c>
      <c r="F1057" s="15" t="s">
        <v>18</v>
      </c>
      <c r="G1057" s="14">
        <v>29.5</v>
      </c>
      <c r="H1057" t="s">
        <v>6102</v>
      </c>
      <c r="I1057" t="s">
        <v>3502</v>
      </c>
    </row>
    <row r="1058" spans="1:9" ht="15" x14ac:dyDescent="0.25">
      <c r="A1058" s="1" t="s">
        <v>3478</v>
      </c>
      <c r="B1058" t="s">
        <v>3503</v>
      </c>
      <c r="C1058" t="s">
        <v>150</v>
      </c>
      <c r="D1058" t="s">
        <v>3296</v>
      </c>
      <c r="E1058" s="14" t="s">
        <v>74</v>
      </c>
      <c r="F1058" s="15" t="s">
        <v>18</v>
      </c>
      <c r="G1058" s="14">
        <v>37</v>
      </c>
      <c r="H1058" t="s">
        <v>6103</v>
      </c>
      <c r="I1058" t="s">
        <v>3504</v>
      </c>
    </row>
    <row r="1059" spans="1:9" ht="15" x14ac:dyDescent="0.25">
      <c r="A1059" s="1" t="s">
        <v>3478</v>
      </c>
      <c r="B1059" t="s">
        <v>3505</v>
      </c>
      <c r="C1059" t="s">
        <v>3506</v>
      </c>
      <c r="D1059" t="s">
        <v>379</v>
      </c>
      <c r="E1059" s="14" t="s">
        <v>647</v>
      </c>
      <c r="F1059" s="15" t="s">
        <v>18</v>
      </c>
      <c r="G1059" s="14">
        <v>46</v>
      </c>
      <c r="H1059" t="s">
        <v>6104</v>
      </c>
      <c r="I1059" t="s">
        <v>3507</v>
      </c>
    </row>
    <row r="1060" spans="1:9" ht="15" x14ac:dyDescent="0.25">
      <c r="A1060" s="1" t="s">
        <v>3478</v>
      </c>
      <c r="B1060" t="s">
        <v>3508</v>
      </c>
      <c r="C1060" t="s">
        <v>3509</v>
      </c>
      <c r="D1060" t="s">
        <v>31</v>
      </c>
      <c r="E1060" s="14" t="s">
        <v>74</v>
      </c>
      <c r="F1060" s="15" t="s">
        <v>18</v>
      </c>
      <c r="G1060" s="14">
        <v>37</v>
      </c>
      <c r="H1060" t="s">
        <v>6105</v>
      </c>
      <c r="I1060" t="s">
        <v>3510</v>
      </c>
    </row>
    <row r="1061" spans="1:9" ht="15" x14ac:dyDescent="0.25">
      <c r="A1061" s="1" t="s">
        <v>3478</v>
      </c>
      <c r="B1061" t="s">
        <v>3511</v>
      </c>
      <c r="C1061" t="s">
        <v>3512</v>
      </c>
      <c r="D1061" t="s">
        <v>63</v>
      </c>
      <c r="E1061" s="14" t="s">
        <v>200</v>
      </c>
      <c r="F1061" s="15" t="s">
        <v>18</v>
      </c>
      <c r="G1061" s="14">
        <v>24</v>
      </c>
      <c r="H1061" t="s">
        <v>6106</v>
      </c>
      <c r="I1061" t="s">
        <v>3513</v>
      </c>
    </row>
    <row r="1062" spans="1:9" ht="15" x14ac:dyDescent="0.25">
      <c r="A1062" s="1" t="s">
        <v>3478</v>
      </c>
      <c r="B1062" t="s">
        <v>3514</v>
      </c>
      <c r="C1062" t="s">
        <v>3515</v>
      </c>
      <c r="D1062" t="s">
        <v>3516</v>
      </c>
      <c r="E1062" s="14" t="s">
        <v>113</v>
      </c>
      <c r="F1062" s="15" t="s">
        <v>18</v>
      </c>
      <c r="G1062" s="14">
        <v>34</v>
      </c>
      <c r="H1062" t="s">
        <v>6107</v>
      </c>
      <c r="I1062" t="s">
        <v>3517</v>
      </c>
    </row>
    <row r="1063" spans="1:9" ht="15" x14ac:dyDescent="0.25">
      <c r="A1063" s="1" t="s">
        <v>3478</v>
      </c>
      <c r="B1063" t="s">
        <v>3518</v>
      </c>
      <c r="C1063" t="s">
        <v>2319</v>
      </c>
      <c r="D1063" t="s">
        <v>3296</v>
      </c>
      <c r="E1063" s="14" t="s">
        <v>1145</v>
      </c>
      <c r="F1063" s="15" t="s">
        <v>18</v>
      </c>
      <c r="G1063" s="14">
        <v>31.5</v>
      </c>
      <c r="H1063" t="s">
        <v>6108</v>
      </c>
      <c r="I1063" t="s">
        <v>3519</v>
      </c>
    </row>
    <row r="1064" spans="1:9" ht="15" x14ac:dyDescent="0.25">
      <c r="A1064" s="1" t="s">
        <v>3478</v>
      </c>
      <c r="B1064" t="s">
        <v>3520</v>
      </c>
      <c r="C1064" t="s">
        <v>3521</v>
      </c>
      <c r="D1064" t="s">
        <v>8</v>
      </c>
      <c r="E1064" s="14" t="s">
        <v>59</v>
      </c>
      <c r="F1064" s="15" t="s">
        <v>18</v>
      </c>
      <c r="G1064" s="14">
        <v>29</v>
      </c>
      <c r="H1064" t="s">
        <v>6109</v>
      </c>
      <c r="I1064" t="s">
        <v>3522</v>
      </c>
    </row>
    <row r="1065" spans="1:9" ht="15" x14ac:dyDescent="0.25">
      <c r="A1065" s="1" t="s">
        <v>3478</v>
      </c>
      <c r="B1065" t="s">
        <v>3523</v>
      </c>
      <c r="C1065" t="s">
        <v>3524</v>
      </c>
      <c r="D1065" t="s">
        <v>63</v>
      </c>
      <c r="E1065" s="14" t="s">
        <v>425</v>
      </c>
      <c r="F1065" s="15" t="s">
        <v>18</v>
      </c>
      <c r="G1065" s="14">
        <v>23</v>
      </c>
      <c r="H1065" t="s">
        <v>6110</v>
      </c>
      <c r="I1065" t="s">
        <v>3525</v>
      </c>
    </row>
    <row r="1066" spans="1:9" ht="15" x14ac:dyDescent="0.25">
      <c r="A1066" s="1" t="s">
        <v>3478</v>
      </c>
      <c r="B1066" t="s">
        <v>3526</v>
      </c>
      <c r="C1066" t="s">
        <v>3527</v>
      </c>
      <c r="D1066" t="s">
        <v>3528</v>
      </c>
      <c r="E1066" s="14" t="s">
        <v>191</v>
      </c>
      <c r="F1066" s="15" t="s">
        <v>18</v>
      </c>
      <c r="G1066" s="14">
        <v>30</v>
      </c>
      <c r="H1066" t="s">
        <v>6111</v>
      </c>
      <c r="I1066" t="s">
        <v>3529</v>
      </c>
    </row>
    <row r="1067" spans="1:9" ht="15" x14ac:dyDescent="0.25">
      <c r="A1067" s="1" t="s">
        <v>3478</v>
      </c>
      <c r="B1067" t="s">
        <v>3530</v>
      </c>
      <c r="C1067" t="s">
        <v>3531</v>
      </c>
      <c r="D1067" t="s">
        <v>199</v>
      </c>
      <c r="E1067" s="14" t="s">
        <v>151</v>
      </c>
      <c r="F1067" s="15" t="s">
        <v>18</v>
      </c>
      <c r="G1067" s="14">
        <v>48</v>
      </c>
      <c r="H1067" t="s">
        <v>6112</v>
      </c>
      <c r="I1067" t="s">
        <v>3532</v>
      </c>
    </row>
    <row r="1068" spans="1:9" ht="15" x14ac:dyDescent="0.25">
      <c r="A1068" s="1" t="s">
        <v>3478</v>
      </c>
      <c r="B1068" t="s">
        <v>3533</v>
      </c>
      <c r="C1068" t="s">
        <v>3153</v>
      </c>
      <c r="D1068" t="s">
        <v>2997</v>
      </c>
      <c r="E1068" s="14" t="s">
        <v>22</v>
      </c>
      <c r="F1068" s="15" t="s">
        <v>18</v>
      </c>
      <c r="G1068" s="14">
        <v>43</v>
      </c>
      <c r="H1068" t="s">
        <v>6113</v>
      </c>
      <c r="I1068" t="s">
        <v>3534</v>
      </c>
    </row>
    <row r="1069" spans="1:9" ht="15" x14ac:dyDescent="0.25">
      <c r="A1069" s="1" t="s">
        <v>3478</v>
      </c>
      <c r="B1069" t="s">
        <v>3535</v>
      </c>
      <c r="C1069" t="s">
        <v>614</v>
      </c>
      <c r="D1069" t="s">
        <v>31</v>
      </c>
      <c r="E1069" s="14" t="s">
        <v>32</v>
      </c>
      <c r="F1069" s="15" t="s">
        <v>18</v>
      </c>
      <c r="G1069" s="14">
        <v>38</v>
      </c>
      <c r="H1069" t="s">
        <v>6114</v>
      </c>
      <c r="I1069" t="s">
        <v>3536</v>
      </c>
    </row>
    <row r="1070" spans="1:9" ht="15" x14ac:dyDescent="0.25">
      <c r="A1070" s="1" t="s">
        <v>3478</v>
      </c>
      <c r="B1070" t="s">
        <v>3537</v>
      </c>
      <c r="C1070" t="s">
        <v>3538</v>
      </c>
      <c r="D1070" t="s">
        <v>53</v>
      </c>
      <c r="E1070" s="14" t="s">
        <v>129</v>
      </c>
      <c r="F1070" s="15" t="s">
        <v>18</v>
      </c>
      <c r="G1070" s="14">
        <v>22</v>
      </c>
      <c r="H1070" t="s">
        <v>6115</v>
      </c>
      <c r="I1070" t="s">
        <v>3539</v>
      </c>
    </row>
    <row r="1071" spans="1:9" ht="15" x14ac:dyDescent="0.25">
      <c r="A1071" s="1" t="s">
        <v>3478</v>
      </c>
      <c r="B1071" t="s">
        <v>3540</v>
      </c>
      <c r="C1071" t="s">
        <v>1637</v>
      </c>
      <c r="D1071" t="s">
        <v>95</v>
      </c>
      <c r="E1071" s="14" t="s">
        <v>69</v>
      </c>
      <c r="F1071" s="15" t="s">
        <v>18</v>
      </c>
      <c r="G1071" s="14">
        <v>28</v>
      </c>
      <c r="H1071" t="s">
        <v>6116</v>
      </c>
      <c r="I1071" t="s">
        <v>3541</v>
      </c>
    </row>
    <row r="1072" spans="1:9" ht="15" x14ac:dyDescent="0.25">
      <c r="A1072" s="1" t="s">
        <v>3478</v>
      </c>
      <c r="B1072" t="s">
        <v>3542</v>
      </c>
      <c r="C1072" t="s">
        <v>3543</v>
      </c>
      <c r="D1072" t="s">
        <v>257</v>
      </c>
      <c r="E1072" s="14" t="s">
        <v>191</v>
      </c>
      <c r="F1072" s="15" t="s">
        <v>18</v>
      </c>
      <c r="G1072" s="14">
        <v>30</v>
      </c>
      <c r="H1072" t="s">
        <v>6117</v>
      </c>
      <c r="I1072" t="s">
        <v>3544</v>
      </c>
    </row>
    <row r="1073" spans="1:9" ht="15" x14ac:dyDescent="0.25">
      <c r="A1073" s="1" t="s">
        <v>3478</v>
      </c>
      <c r="B1073" t="s">
        <v>3545</v>
      </c>
      <c r="C1073" t="s">
        <v>3546</v>
      </c>
      <c r="D1073" t="s">
        <v>6</v>
      </c>
      <c r="E1073" s="14" t="s">
        <v>45</v>
      </c>
      <c r="F1073" s="15" t="s">
        <v>18</v>
      </c>
      <c r="G1073" s="14">
        <v>41</v>
      </c>
      <c r="H1073" t="s">
        <v>6118</v>
      </c>
      <c r="I1073" t="s">
        <v>3547</v>
      </c>
    </row>
    <row r="1074" spans="1:9" ht="15" x14ac:dyDescent="0.25">
      <c r="A1074" s="1" t="s">
        <v>3478</v>
      </c>
      <c r="B1074" t="s">
        <v>3548</v>
      </c>
      <c r="C1074" t="s">
        <v>3549</v>
      </c>
      <c r="D1074" t="s">
        <v>247</v>
      </c>
      <c r="E1074" s="14" t="s">
        <v>37</v>
      </c>
      <c r="F1074" s="15" t="s">
        <v>18</v>
      </c>
      <c r="G1074" s="14">
        <v>27</v>
      </c>
      <c r="H1074" t="s">
        <v>6119</v>
      </c>
      <c r="I1074" t="s">
        <v>3550</v>
      </c>
    </row>
    <row r="1075" spans="1:9" ht="15" x14ac:dyDescent="0.25">
      <c r="A1075" s="1" t="s">
        <v>3478</v>
      </c>
      <c r="B1075" t="s">
        <v>3551</v>
      </c>
      <c r="C1075" t="s">
        <v>3153</v>
      </c>
      <c r="D1075" t="s">
        <v>31</v>
      </c>
      <c r="E1075" s="14" t="s">
        <v>113</v>
      </c>
      <c r="F1075" s="15" t="s">
        <v>18</v>
      </c>
      <c r="G1075" s="14">
        <v>34</v>
      </c>
      <c r="H1075" t="s">
        <v>6120</v>
      </c>
      <c r="I1075" t="s">
        <v>3552</v>
      </c>
    </row>
    <row r="1076" spans="1:9" ht="15" x14ac:dyDescent="0.25">
      <c r="A1076" s="1" t="s">
        <v>3478</v>
      </c>
      <c r="B1076" t="s">
        <v>3553</v>
      </c>
      <c r="C1076" t="s">
        <v>3554</v>
      </c>
      <c r="D1076" t="s">
        <v>6</v>
      </c>
      <c r="E1076" s="14" t="s">
        <v>318</v>
      </c>
      <c r="F1076" s="15" t="s">
        <v>18</v>
      </c>
      <c r="G1076" s="14">
        <v>26</v>
      </c>
      <c r="H1076" t="s">
        <v>6121</v>
      </c>
      <c r="I1076" t="s">
        <v>3555</v>
      </c>
    </row>
    <row r="1077" spans="1:9" ht="15" x14ac:dyDescent="0.25">
      <c r="A1077" s="1" t="s">
        <v>3478</v>
      </c>
      <c r="B1077" t="s">
        <v>3556</v>
      </c>
      <c r="C1077" t="s">
        <v>2183</v>
      </c>
      <c r="D1077" t="s">
        <v>351</v>
      </c>
      <c r="E1077" s="14" t="s">
        <v>37</v>
      </c>
      <c r="F1077" s="15" t="s">
        <v>18</v>
      </c>
      <c r="G1077" s="14">
        <v>27</v>
      </c>
      <c r="H1077" t="s">
        <v>6122</v>
      </c>
      <c r="I1077" t="s">
        <v>3557</v>
      </c>
    </row>
    <row r="1078" spans="1:9" ht="15" x14ac:dyDescent="0.25">
      <c r="A1078" s="1" t="s">
        <v>3478</v>
      </c>
      <c r="B1078" t="s">
        <v>3558</v>
      </c>
      <c r="C1078" t="s">
        <v>357</v>
      </c>
      <c r="D1078" t="s">
        <v>100</v>
      </c>
      <c r="E1078" s="14" t="s">
        <v>973</v>
      </c>
      <c r="F1078" s="15" t="s">
        <v>18</v>
      </c>
      <c r="G1078" s="14">
        <v>27.5</v>
      </c>
      <c r="H1078" t="s">
        <v>6123</v>
      </c>
      <c r="I1078" t="s">
        <v>3559</v>
      </c>
    </row>
    <row r="1079" spans="1:9" ht="15" x14ac:dyDescent="0.25">
      <c r="A1079" s="1" t="s">
        <v>3478</v>
      </c>
      <c r="B1079" t="s">
        <v>3560</v>
      </c>
      <c r="C1079" t="s">
        <v>2319</v>
      </c>
      <c r="D1079" t="s">
        <v>1668</v>
      </c>
      <c r="E1079" s="14" t="s">
        <v>151</v>
      </c>
      <c r="F1079" s="15" t="s">
        <v>18</v>
      </c>
      <c r="G1079" s="14">
        <v>48</v>
      </c>
      <c r="H1079" t="s">
        <v>6124</v>
      </c>
      <c r="I1079" t="s">
        <v>3561</v>
      </c>
    </row>
    <row r="1080" spans="1:9" ht="15" x14ac:dyDescent="0.25">
      <c r="A1080" s="1" t="s">
        <v>3478</v>
      </c>
      <c r="B1080" t="s">
        <v>3562</v>
      </c>
      <c r="C1080" t="s">
        <v>235</v>
      </c>
      <c r="D1080" t="s">
        <v>453</v>
      </c>
      <c r="E1080" s="14" t="s">
        <v>142</v>
      </c>
      <c r="F1080" s="15" t="s">
        <v>18</v>
      </c>
      <c r="G1080" s="14">
        <v>31</v>
      </c>
      <c r="H1080" t="s">
        <v>6125</v>
      </c>
      <c r="I1080" t="s">
        <v>3563</v>
      </c>
    </row>
    <row r="1081" spans="1:9" ht="15" x14ac:dyDescent="0.25">
      <c r="A1081" s="1" t="s">
        <v>3478</v>
      </c>
      <c r="B1081" t="s">
        <v>3564</v>
      </c>
      <c r="C1081" t="s">
        <v>3565</v>
      </c>
      <c r="D1081" t="s">
        <v>8</v>
      </c>
      <c r="E1081" s="14" t="s">
        <v>147</v>
      </c>
      <c r="F1081" s="15" t="s">
        <v>18</v>
      </c>
      <c r="G1081" s="14">
        <v>39.5</v>
      </c>
      <c r="H1081" t="s">
        <v>6126</v>
      </c>
      <c r="I1081" t="s">
        <v>3566</v>
      </c>
    </row>
    <row r="1082" spans="1:9" ht="15" x14ac:dyDescent="0.25">
      <c r="A1082" s="1" t="s">
        <v>3478</v>
      </c>
      <c r="B1082" t="s">
        <v>3567</v>
      </c>
      <c r="C1082" t="s">
        <v>614</v>
      </c>
      <c r="D1082" t="s">
        <v>31</v>
      </c>
      <c r="E1082" s="14" t="s">
        <v>64</v>
      </c>
      <c r="F1082" s="15" t="s">
        <v>18</v>
      </c>
      <c r="G1082" s="14">
        <v>34.5</v>
      </c>
      <c r="H1082" t="s">
        <v>6127</v>
      </c>
      <c r="I1082" t="s">
        <v>3568</v>
      </c>
    </row>
    <row r="1083" spans="1:9" ht="15" x14ac:dyDescent="0.25">
      <c r="A1083" s="1" t="s">
        <v>3478</v>
      </c>
      <c r="B1083" t="s">
        <v>3569</v>
      </c>
      <c r="C1083" t="s">
        <v>3570</v>
      </c>
      <c r="D1083" t="s">
        <v>3571</v>
      </c>
      <c r="E1083" s="14" t="s">
        <v>96</v>
      </c>
      <c r="F1083" s="15" t="s">
        <v>18</v>
      </c>
      <c r="G1083" s="14">
        <v>44</v>
      </c>
      <c r="H1083" t="s">
        <v>6128</v>
      </c>
      <c r="I1083" t="s">
        <v>3572</v>
      </c>
    </row>
    <row r="1084" spans="1:9" ht="15" x14ac:dyDescent="0.25">
      <c r="A1084" s="1" t="s">
        <v>3478</v>
      </c>
      <c r="B1084" t="s">
        <v>3573</v>
      </c>
      <c r="C1084" t="s">
        <v>1380</v>
      </c>
      <c r="D1084" t="s">
        <v>223</v>
      </c>
      <c r="E1084" s="14" t="s">
        <v>142</v>
      </c>
      <c r="F1084" s="15" t="s">
        <v>18</v>
      </c>
      <c r="G1084" s="14">
        <v>31</v>
      </c>
      <c r="H1084" t="s">
        <v>6129</v>
      </c>
      <c r="I1084" t="s">
        <v>3574</v>
      </c>
    </row>
    <row r="1085" spans="1:9" ht="15" x14ac:dyDescent="0.25">
      <c r="A1085" s="1" t="s">
        <v>3478</v>
      </c>
      <c r="B1085" t="s">
        <v>3575</v>
      </c>
      <c r="C1085" t="s">
        <v>3576</v>
      </c>
      <c r="D1085" t="s">
        <v>3577</v>
      </c>
      <c r="E1085" s="14" t="s">
        <v>22</v>
      </c>
      <c r="F1085" s="15" t="s">
        <v>18</v>
      </c>
      <c r="G1085" s="14">
        <v>43</v>
      </c>
      <c r="H1085" t="s">
        <v>6130</v>
      </c>
      <c r="I1085" t="s">
        <v>3578</v>
      </c>
    </row>
    <row r="1086" spans="1:9" ht="15" x14ac:dyDescent="0.25">
      <c r="A1086" s="1" t="s">
        <v>3478</v>
      </c>
      <c r="B1086" t="s">
        <v>3579</v>
      </c>
      <c r="C1086" t="s">
        <v>3580</v>
      </c>
      <c r="D1086" t="s">
        <v>464</v>
      </c>
      <c r="E1086" s="14" t="s">
        <v>191</v>
      </c>
      <c r="F1086" s="15" t="s">
        <v>18</v>
      </c>
      <c r="G1086" s="14">
        <v>30</v>
      </c>
      <c r="H1086" t="s">
        <v>6131</v>
      </c>
      <c r="I1086" t="s">
        <v>3581</v>
      </c>
    </row>
    <row r="1087" spans="1:9" ht="15" x14ac:dyDescent="0.25">
      <c r="A1087" s="1" t="s">
        <v>3478</v>
      </c>
      <c r="B1087" t="s">
        <v>3582</v>
      </c>
      <c r="C1087" t="s">
        <v>3583</v>
      </c>
      <c r="D1087" t="s">
        <v>63</v>
      </c>
      <c r="E1087" s="14" t="s">
        <v>657</v>
      </c>
      <c r="F1087" s="15" t="s">
        <v>18</v>
      </c>
      <c r="G1087" s="14">
        <v>29.5</v>
      </c>
      <c r="H1087" t="s">
        <v>6132</v>
      </c>
      <c r="I1087" t="s">
        <v>3584</v>
      </c>
    </row>
    <row r="1088" spans="1:9" ht="15" x14ac:dyDescent="0.25">
      <c r="A1088" s="1" t="s">
        <v>3478</v>
      </c>
      <c r="B1088" t="s">
        <v>3585</v>
      </c>
      <c r="C1088" t="s">
        <v>3586</v>
      </c>
      <c r="D1088" t="s">
        <v>3587</v>
      </c>
      <c r="E1088" s="14" t="s">
        <v>3588</v>
      </c>
      <c r="F1088" s="15" t="s">
        <v>18</v>
      </c>
      <c r="G1088" s="14">
        <v>23.5</v>
      </c>
      <c r="H1088" t="s">
        <v>6133</v>
      </c>
      <c r="I1088" t="s">
        <v>3589</v>
      </c>
    </row>
    <row r="1089" spans="1:9" ht="15" x14ac:dyDescent="0.25">
      <c r="A1089" s="1" t="s">
        <v>3478</v>
      </c>
      <c r="B1089" t="s">
        <v>3590</v>
      </c>
      <c r="C1089" t="s">
        <v>3591</v>
      </c>
      <c r="D1089" t="s">
        <v>517</v>
      </c>
      <c r="E1089" s="14" t="s">
        <v>87</v>
      </c>
      <c r="F1089" s="15" t="s">
        <v>18</v>
      </c>
      <c r="G1089" s="14">
        <v>26.5</v>
      </c>
      <c r="H1089" t="s">
        <v>6134</v>
      </c>
      <c r="I1089" t="s">
        <v>3592</v>
      </c>
    </row>
    <row r="1090" spans="1:9" ht="15" x14ac:dyDescent="0.25">
      <c r="A1090" s="1" t="s">
        <v>3478</v>
      </c>
      <c r="B1090" t="s">
        <v>3593</v>
      </c>
      <c r="C1090" t="s">
        <v>3594</v>
      </c>
      <c r="D1090" t="s">
        <v>3595</v>
      </c>
      <c r="E1090" s="14" t="s">
        <v>87</v>
      </c>
      <c r="F1090" s="15" t="s">
        <v>18</v>
      </c>
      <c r="G1090" s="14">
        <v>26.5</v>
      </c>
      <c r="H1090" t="s">
        <v>6135</v>
      </c>
      <c r="I1090" t="s">
        <v>3596</v>
      </c>
    </row>
    <row r="1091" spans="1:9" ht="15" x14ac:dyDescent="0.25">
      <c r="A1091" s="1" t="s">
        <v>3478</v>
      </c>
      <c r="B1091" t="s">
        <v>3597</v>
      </c>
      <c r="C1091" t="s">
        <v>3598</v>
      </c>
      <c r="D1091" t="s">
        <v>698</v>
      </c>
      <c r="E1091" s="14" t="s">
        <v>551</v>
      </c>
      <c r="F1091" s="15" t="s">
        <v>18</v>
      </c>
      <c r="G1091" s="14">
        <v>80</v>
      </c>
      <c r="H1091" t="s">
        <v>6136</v>
      </c>
      <c r="I1091" t="s">
        <v>3599</v>
      </c>
    </row>
    <row r="1092" spans="1:9" ht="15" x14ac:dyDescent="0.25">
      <c r="A1092" s="1" t="s">
        <v>3478</v>
      </c>
      <c r="B1092" t="s">
        <v>3600</v>
      </c>
      <c r="C1092" t="s">
        <v>2319</v>
      </c>
      <c r="D1092" t="s">
        <v>265</v>
      </c>
      <c r="E1092" s="14" t="s">
        <v>313</v>
      </c>
      <c r="F1092" s="15" t="s">
        <v>18</v>
      </c>
      <c r="G1092" s="14">
        <v>45</v>
      </c>
      <c r="H1092" t="s">
        <v>6137</v>
      </c>
      <c r="I1092" t="s">
        <v>3601</v>
      </c>
    </row>
    <row r="1093" spans="1:9" ht="15" x14ac:dyDescent="0.25">
      <c r="A1093" s="1" t="s">
        <v>3478</v>
      </c>
      <c r="B1093" t="s">
        <v>3602</v>
      </c>
      <c r="C1093" t="s">
        <v>3603</v>
      </c>
      <c r="D1093" t="s">
        <v>622</v>
      </c>
      <c r="E1093" s="14" t="s">
        <v>212</v>
      </c>
      <c r="F1093" s="15" t="s">
        <v>18</v>
      </c>
      <c r="G1093" s="14">
        <v>32</v>
      </c>
      <c r="H1093" t="s">
        <v>6138</v>
      </c>
      <c r="I1093" t="s">
        <v>3604</v>
      </c>
    </row>
    <row r="1094" spans="1:9" ht="15" x14ac:dyDescent="0.25">
      <c r="A1094" s="1" t="s">
        <v>3478</v>
      </c>
      <c r="B1094" t="s">
        <v>3605</v>
      </c>
      <c r="C1094" t="s">
        <v>3606</v>
      </c>
      <c r="D1094" t="s">
        <v>3607</v>
      </c>
      <c r="E1094" s="14" t="s">
        <v>404</v>
      </c>
      <c r="F1094" s="15" t="s">
        <v>18</v>
      </c>
      <c r="G1094" s="14">
        <v>47</v>
      </c>
      <c r="H1094" t="s">
        <v>6139</v>
      </c>
      <c r="I1094" t="s">
        <v>3608</v>
      </c>
    </row>
    <row r="1095" spans="1:9" ht="15" x14ac:dyDescent="0.25">
      <c r="A1095" s="1" t="s">
        <v>3478</v>
      </c>
      <c r="B1095" t="s">
        <v>3609</v>
      </c>
      <c r="C1095" t="s">
        <v>3538</v>
      </c>
      <c r="D1095" t="s">
        <v>53</v>
      </c>
      <c r="E1095" s="14" t="s">
        <v>41</v>
      </c>
      <c r="F1095" s="15" t="s">
        <v>18</v>
      </c>
      <c r="G1095" s="14">
        <v>33</v>
      </c>
      <c r="H1095" t="s">
        <v>6140</v>
      </c>
      <c r="I1095" t="s">
        <v>3610</v>
      </c>
    </row>
    <row r="1096" spans="1:9" ht="15" x14ac:dyDescent="0.25">
      <c r="A1096" s="1" t="s">
        <v>3478</v>
      </c>
      <c r="B1096" t="s">
        <v>3611</v>
      </c>
      <c r="C1096" t="s">
        <v>3612</v>
      </c>
      <c r="D1096" t="s">
        <v>3613</v>
      </c>
      <c r="E1096" s="14" t="s">
        <v>1136</v>
      </c>
      <c r="F1096" s="15" t="s">
        <v>18</v>
      </c>
      <c r="G1096" s="14">
        <v>42.5</v>
      </c>
      <c r="H1096" t="s">
        <v>6141</v>
      </c>
      <c r="I1096" t="s">
        <v>3614</v>
      </c>
    </row>
    <row r="1097" spans="1:9" ht="15" x14ac:dyDescent="0.25">
      <c r="A1097" s="1" t="s">
        <v>3478</v>
      </c>
      <c r="B1097" t="s">
        <v>3615</v>
      </c>
      <c r="C1097" t="s">
        <v>3616</v>
      </c>
      <c r="D1097" t="s">
        <v>298</v>
      </c>
      <c r="E1097" s="14" t="s">
        <v>212</v>
      </c>
      <c r="F1097" s="15" t="s">
        <v>18</v>
      </c>
      <c r="G1097" s="14">
        <v>32</v>
      </c>
      <c r="H1097" t="s">
        <v>6142</v>
      </c>
      <c r="I1097" t="s">
        <v>3617</v>
      </c>
    </row>
    <row r="1098" spans="1:9" ht="15" x14ac:dyDescent="0.25">
      <c r="A1098" s="1" t="s">
        <v>3478</v>
      </c>
      <c r="B1098" t="s">
        <v>3618</v>
      </c>
      <c r="C1098" t="s">
        <v>3619</v>
      </c>
      <c r="D1098" t="s">
        <v>3620</v>
      </c>
      <c r="E1098" s="14" t="s">
        <v>142</v>
      </c>
      <c r="F1098" s="15" t="s">
        <v>18</v>
      </c>
      <c r="G1098" s="14">
        <v>31</v>
      </c>
      <c r="H1098" t="s">
        <v>6143</v>
      </c>
      <c r="I1098" t="s">
        <v>3621</v>
      </c>
    </row>
    <row r="1099" spans="1:9" ht="15" x14ac:dyDescent="0.25">
      <c r="A1099" s="1" t="s">
        <v>3478</v>
      </c>
      <c r="B1099" t="s">
        <v>3622</v>
      </c>
      <c r="C1099" t="s">
        <v>3623</v>
      </c>
      <c r="D1099" t="s">
        <v>506</v>
      </c>
      <c r="E1099" s="14" t="s">
        <v>380</v>
      </c>
      <c r="F1099" s="15" t="s">
        <v>18</v>
      </c>
      <c r="G1099" s="14">
        <v>70</v>
      </c>
      <c r="H1099" t="s">
        <v>6144</v>
      </c>
      <c r="I1099" t="s">
        <v>3624</v>
      </c>
    </row>
    <row r="1100" spans="1:9" ht="15" x14ac:dyDescent="0.25">
      <c r="A1100" s="1" t="s">
        <v>3478</v>
      </c>
      <c r="B1100" t="s">
        <v>3625</v>
      </c>
      <c r="C1100" t="s">
        <v>3626</v>
      </c>
      <c r="D1100" t="s">
        <v>1093</v>
      </c>
      <c r="E1100" s="14" t="s">
        <v>212</v>
      </c>
      <c r="F1100" s="15" t="s">
        <v>18</v>
      </c>
      <c r="G1100" s="14">
        <v>32</v>
      </c>
      <c r="H1100" t="s">
        <v>6145</v>
      </c>
      <c r="I1100" t="s">
        <v>3627</v>
      </c>
    </row>
    <row r="1101" spans="1:9" ht="15" x14ac:dyDescent="0.25">
      <c r="A1101" s="1" t="s">
        <v>3478</v>
      </c>
      <c r="B1101" t="s">
        <v>3628</v>
      </c>
      <c r="C1101" t="s">
        <v>3629</v>
      </c>
      <c r="D1101" t="s">
        <v>31</v>
      </c>
      <c r="E1101" s="14" t="s">
        <v>485</v>
      </c>
      <c r="F1101" s="15" t="s">
        <v>18</v>
      </c>
      <c r="G1101" s="14">
        <v>55</v>
      </c>
      <c r="H1101" t="s">
        <v>6146</v>
      </c>
      <c r="I1101" t="s">
        <v>3630</v>
      </c>
    </row>
    <row r="1102" spans="1:9" ht="15" x14ac:dyDescent="0.25">
      <c r="A1102" s="1" t="s">
        <v>3478</v>
      </c>
      <c r="B1102" t="s">
        <v>3631</v>
      </c>
      <c r="C1102" t="s">
        <v>882</v>
      </c>
      <c r="D1102" t="s">
        <v>3632</v>
      </c>
      <c r="E1102" s="14" t="s">
        <v>64</v>
      </c>
      <c r="F1102" s="15" t="s">
        <v>18</v>
      </c>
      <c r="G1102" s="14">
        <v>34.5</v>
      </c>
      <c r="H1102" t="s">
        <v>6147</v>
      </c>
      <c r="I1102" t="s">
        <v>3633</v>
      </c>
    </row>
    <row r="1103" spans="1:9" ht="15" x14ac:dyDescent="0.25">
      <c r="A1103" s="1" t="s">
        <v>3478</v>
      </c>
      <c r="B1103" t="s">
        <v>3634</v>
      </c>
      <c r="C1103" t="s">
        <v>882</v>
      </c>
      <c r="D1103" t="s">
        <v>3632</v>
      </c>
      <c r="E1103" s="14" t="s">
        <v>195</v>
      </c>
      <c r="F1103" s="15" t="s">
        <v>18</v>
      </c>
      <c r="G1103" s="14">
        <v>36</v>
      </c>
      <c r="H1103" t="s">
        <v>6148</v>
      </c>
      <c r="I1103" t="s">
        <v>3635</v>
      </c>
    </row>
    <row r="1104" spans="1:9" ht="15" x14ac:dyDescent="0.25">
      <c r="A1104" s="1" t="s">
        <v>3478</v>
      </c>
      <c r="B1104" t="s">
        <v>3636</v>
      </c>
      <c r="C1104" t="s">
        <v>882</v>
      </c>
      <c r="D1104" t="s">
        <v>3632</v>
      </c>
      <c r="E1104" s="14" t="s">
        <v>32</v>
      </c>
      <c r="F1104" s="15" t="s">
        <v>18</v>
      </c>
      <c r="G1104" s="14">
        <v>38</v>
      </c>
      <c r="H1104" t="s">
        <v>6149</v>
      </c>
      <c r="I1104" t="s">
        <v>3637</v>
      </c>
    </row>
    <row r="1105" spans="1:9" ht="15" x14ac:dyDescent="0.25">
      <c r="A1105" s="1" t="s">
        <v>3478</v>
      </c>
      <c r="B1105" t="s">
        <v>3638</v>
      </c>
      <c r="C1105" t="s">
        <v>3639</v>
      </c>
      <c r="D1105" t="s">
        <v>31</v>
      </c>
      <c r="E1105" s="14" t="s">
        <v>323</v>
      </c>
      <c r="F1105" s="15" t="s">
        <v>18</v>
      </c>
      <c r="G1105" s="14">
        <v>49.5</v>
      </c>
      <c r="H1105" t="s">
        <v>6150</v>
      </c>
      <c r="I1105" t="s">
        <v>3640</v>
      </c>
    </row>
    <row r="1106" spans="1:9" ht="15" x14ac:dyDescent="0.25">
      <c r="A1106" s="1" t="s">
        <v>3478</v>
      </c>
      <c r="B1106" t="s">
        <v>3641</v>
      </c>
      <c r="C1106" t="s">
        <v>3642</v>
      </c>
      <c r="D1106" t="s">
        <v>211</v>
      </c>
      <c r="E1106" s="14" t="s">
        <v>425</v>
      </c>
      <c r="F1106" s="15" t="s">
        <v>18</v>
      </c>
      <c r="G1106" s="14">
        <v>23</v>
      </c>
      <c r="H1106" t="s">
        <v>6151</v>
      </c>
      <c r="I1106" t="s">
        <v>3643</v>
      </c>
    </row>
    <row r="1107" spans="1:9" ht="15" x14ac:dyDescent="0.25">
      <c r="A1107" s="1" t="s">
        <v>3478</v>
      </c>
      <c r="B1107" t="s">
        <v>3644</v>
      </c>
      <c r="C1107" t="s">
        <v>3538</v>
      </c>
      <c r="D1107" t="s">
        <v>3645</v>
      </c>
      <c r="E1107" s="14" t="s">
        <v>318</v>
      </c>
      <c r="F1107" s="15" t="s">
        <v>18</v>
      </c>
      <c r="G1107" s="14">
        <v>26</v>
      </c>
      <c r="H1107" t="s">
        <v>6152</v>
      </c>
      <c r="I1107" t="s">
        <v>3646</v>
      </c>
    </row>
    <row r="1108" spans="1:9" ht="15" x14ac:dyDescent="0.25">
      <c r="A1108" s="1" t="s">
        <v>3478</v>
      </c>
      <c r="B1108" t="s">
        <v>3647</v>
      </c>
      <c r="C1108" t="s">
        <v>3648</v>
      </c>
      <c r="D1108" t="s">
        <v>713</v>
      </c>
      <c r="E1108" s="14" t="s">
        <v>973</v>
      </c>
      <c r="F1108" s="15" t="s">
        <v>18</v>
      </c>
      <c r="G1108" s="14">
        <v>27.5</v>
      </c>
      <c r="H1108" t="s">
        <v>6153</v>
      </c>
      <c r="I1108" t="s">
        <v>3649</v>
      </c>
    </row>
    <row r="1109" spans="1:9" ht="15" x14ac:dyDescent="0.25">
      <c r="A1109" s="1" t="s">
        <v>3478</v>
      </c>
      <c r="B1109" t="s">
        <v>3650</v>
      </c>
      <c r="C1109" t="s">
        <v>1355</v>
      </c>
      <c r="D1109" t="s">
        <v>174</v>
      </c>
      <c r="E1109" s="14" t="s">
        <v>179</v>
      </c>
      <c r="F1109" s="15" t="s">
        <v>18</v>
      </c>
      <c r="G1109" s="14">
        <v>40</v>
      </c>
      <c r="H1109" t="s">
        <v>6154</v>
      </c>
      <c r="I1109" t="s">
        <v>3651</v>
      </c>
    </row>
    <row r="1110" spans="1:9" ht="15" x14ac:dyDescent="0.25">
      <c r="A1110" s="1" t="s">
        <v>3478</v>
      </c>
      <c r="B1110" t="s">
        <v>3652</v>
      </c>
      <c r="C1110" t="s">
        <v>3653</v>
      </c>
      <c r="D1110" t="s">
        <v>2058</v>
      </c>
      <c r="E1110" s="14" t="s">
        <v>69</v>
      </c>
      <c r="F1110" s="15" t="s">
        <v>18</v>
      </c>
      <c r="G1110" s="14">
        <v>28</v>
      </c>
      <c r="H1110" t="s">
        <v>6155</v>
      </c>
      <c r="I1110" t="s">
        <v>3654</v>
      </c>
    </row>
    <row r="1111" spans="1:9" ht="15" x14ac:dyDescent="0.25">
      <c r="A1111" s="1" t="s">
        <v>3478</v>
      </c>
      <c r="B1111" t="s">
        <v>3655</v>
      </c>
      <c r="C1111" t="s">
        <v>1188</v>
      </c>
      <c r="D1111" t="s">
        <v>2463</v>
      </c>
      <c r="E1111" s="14" t="s">
        <v>142</v>
      </c>
      <c r="F1111" s="15" t="s">
        <v>18</v>
      </c>
      <c r="G1111" s="14">
        <v>31</v>
      </c>
      <c r="H1111" t="s">
        <v>6156</v>
      </c>
      <c r="I1111" t="s">
        <v>3656</v>
      </c>
    </row>
    <row r="1112" spans="1:9" ht="15" x14ac:dyDescent="0.25">
      <c r="A1112" s="1" t="s">
        <v>3478</v>
      </c>
      <c r="B1112" t="s">
        <v>3657</v>
      </c>
      <c r="C1112" t="s">
        <v>2984</v>
      </c>
      <c r="D1112" t="s">
        <v>3658</v>
      </c>
      <c r="E1112" s="14" t="s">
        <v>32</v>
      </c>
      <c r="F1112" s="15" t="s">
        <v>18</v>
      </c>
      <c r="G1112" s="14">
        <v>38</v>
      </c>
      <c r="H1112" t="s">
        <v>6157</v>
      </c>
      <c r="I1112" t="s">
        <v>3659</v>
      </c>
    </row>
    <row r="1113" spans="1:9" ht="15" x14ac:dyDescent="0.25">
      <c r="A1113" s="1" t="s">
        <v>3478</v>
      </c>
      <c r="B1113" t="s">
        <v>3660</v>
      </c>
      <c r="C1113" t="s">
        <v>3661</v>
      </c>
      <c r="D1113" t="s">
        <v>128</v>
      </c>
      <c r="E1113" s="14" t="s">
        <v>647</v>
      </c>
      <c r="F1113" s="15" t="s">
        <v>18</v>
      </c>
      <c r="G1113" s="14">
        <v>46</v>
      </c>
      <c r="H1113" t="s">
        <v>6158</v>
      </c>
      <c r="I1113" t="s">
        <v>3662</v>
      </c>
    </row>
    <row r="1114" spans="1:9" ht="15" x14ac:dyDescent="0.25">
      <c r="A1114" s="1" t="s">
        <v>3478</v>
      </c>
      <c r="B1114" t="s">
        <v>3663</v>
      </c>
      <c r="C1114" t="s">
        <v>730</v>
      </c>
      <c r="D1114" t="s">
        <v>174</v>
      </c>
      <c r="E1114" s="14" t="s">
        <v>842</v>
      </c>
      <c r="F1114" s="15" t="s">
        <v>18</v>
      </c>
      <c r="G1114" s="14">
        <v>56</v>
      </c>
      <c r="H1114" t="s">
        <v>6159</v>
      </c>
      <c r="I1114" t="s">
        <v>3664</v>
      </c>
    </row>
    <row r="1115" spans="1:9" ht="15" x14ac:dyDescent="0.25">
      <c r="A1115" s="1" t="s">
        <v>3478</v>
      </c>
      <c r="B1115" t="s">
        <v>3665</v>
      </c>
      <c r="C1115" t="s">
        <v>3666</v>
      </c>
      <c r="D1115" t="s">
        <v>3667</v>
      </c>
      <c r="E1115" s="14" t="s">
        <v>191</v>
      </c>
      <c r="F1115" s="15" t="s">
        <v>18</v>
      </c>
      <c r="G1115" s="14">
        <v>30</v>
      </c>
      <c r="H1115" t="s">
        <v>6160</v>
      </c>
      <c r="I1115" t="s">
        <v>3668</v>
      </c>
    </row>
    <row r="1116" spans="1:9" ht="15" x14ac:dyDescent="0.25">
      <c r="A1116" s="1" t="s">
        <v>3478</v>
      </c>
      <c r="B1116" t="s">
        <v>3669</v>
      </c>
      <c r="C1116" t="s">
        <v>3670</v>
      </c>
      <c r="D1116" t="s">
        <v>8</v>
      </c>
      <c r="E1116" s="14" t="s">
        <v>113</v>
      </c>
      <c r="F1116" s="15" t="s">
        <v>18</v>
      </c>
      <c r="G1116" s="14">
        <v>34</v>
      </c>
      <c r="H1116" t="s">
        <v>6161</v>
      </c>
      <c r="I1116" t="s">
        <v>3671</v>
      </c>
    </row>
    <row r="1117" spans="1:9" ht="15" x14ac:dyDescent="0.25">
      <c r="A1117" s="1" t="s">
        <v>3478</v>
      </c>
      <c r="B1117" t="s">
        <v>3672</v>
      </c>
      <c r="C1117" t="s">
        <v>3673</v>
      </c>
      <c r="D1117" t="s">
        <v>819</v>
      </c>
      <c r="E1117" s="14" t="s">
        <v>551</v>
      </c>
      <c r="F1117" s="15" t="s">
        <v>18</v>
      </c>
      <c r="G1117" s="14">
        <v>80</v>
      </c>
      <c r="H1117" t="s">
        <v>6162</v>
      </c>
      <c r="I1117" t="s">
        <v>3674</v>
      </c>
    </row>
    <row r="1118" spans="1:9" ht="15" x14ac:dyDescent="0.25">
      <c r="A1118" s="1" t="s">
        <v>3478</v>
      </c>
      <c r="B1118" t="s">
        <v>3675</v>
      </c>
      <c r="C1118" t="s">
        <v>3676</v>
      </c>
      <c r="D1118" t="s">
        <v>211</v>
      </c>
      <c r="E1118" s="14" t="s">
        <v>647</v>
      </c>
      <c r="F1118" s="15" t="s">
        <v>18</v>
      </c>
      <c r="G1118" s="14">
        <v>46</v>
      </c>
      <c r="H1118" t="s">
        <v>6163</v>
      </c>
      <c r="I1118" t="s">
        <v>3677</v>
      </c>
    </row>
    <row r="1119" spans="1:9" ht="15" x14ac:dyDescent="0.25">
      <c r="A1119" s="1" t="s">
        <v>3478</v>
      </c>
      <c r="B1119" t="s">
        <v>3678</v>
      </c>
      <c r="C1119" t="s">
        <v>3679</v>
      </c>
      <c r="D1119" t="s">
        <v>351</v>
      </c>
      <c r="E1119" s="14" t="s">
        <v>83</v>
      </c>
      <c r="F1119" s="15" t="s">
        <v>18</v>
      </c>
      <c r="G1119" s="14">
        <v>25</v>
      </c>
      <c r="H1119" t="s">
        <v>6164</v>
      </c>
      <c r="I1119" t="s">
        <v>3680</v>
      </c>
    </row>
    <row r="1120" spans="1:9" ht="15" x14ac:dyDescent="0.25">
      <c r="A1120" s="1" t="s">
        <v>3478</v>
      </c>
      <c r="B1120" t="s">
        <v>3681</v>
      </c>
      <c r="C1120" t="s">
        <v>3682</v>
      </c>
      <c r="D1120" t="s">
        <v>105</v>
      </c>
      <c r="E1120" s="14" t="s">
        <v>69</v>
      </c>
      <c r="F1120" s="15" t="s">
        <v>18</v>
      </c>
      <c r="G1120" s="14">
        <v>28</v>
      </c>
      <c r="H1120" t="s">
        <v>6165</v>
      </c>
      <c r="I1120" t="s">
        <v>3683</v>
      </c>
    </row>
    <row r="1121" spans="1:9" ht="15" x14ac:dyDescent="0.25">
      <c r="A1121" s="1" t="s">
        <v>3478</v>
      </c>
      <c r="B1121" t="s">
        <v>3681</v>
      </c>
      <c r="C1121" t="s">
        <v>445</v>
      </c>
      <c r="D1121" t="s">
        <v>105</v>
      </c>
      <c r="E1121" s="14" t="s">
        <v>191</v>
      </c>
      <c r="F1121" s="15" t="s">
        <v>18</v>
      </c>
      <c r="G1121" s="14">
        <v>30</v>
      </c>
      <c r="H1121" t="s">
        <v>6166</v>
      </c>
      <c r="I1121" t="s">
        <v>3684</v>
      </c>
    </row>
    <row r="1122" spans="1:9" ht="15" x14ac:dyDescent="0.25">
      <c r="A1122" s="1" t="s">
        <v>3478</v>
      </c>
      <c r="B1122" t="s">
        <v>3685</v>
      </c>
      <c r="C1122" t="s">
        <v>3686</v>
      </c>
      <c r="D1122" t="s">
        <v>128</v>
      </c>
      <c r="E1122" s="14" t="s">
        <v>151</v>
      </c>
      <c r="F1122" s="15" t="s">
        <v>18</v>
      </c>
      <c r="G1122" s="14">
        <v>48</v>
      </c>
      <c r="H1122" t="s">
        <v>6167</v>
      </c>
      <c r="I1122" t="s">
        <v>3687</v>
      </c>
    </row>
    <row r="1123" spans="1:9" ht="15" x14ac:dyDescent="0.25">
      <c r="A1123" s="1" t="s">
        <v>3478</v>
      </c>
      <c r="B1123" t="s">
        <v>3688</v>
      </c>
      <c r="C1123" t="s">
        <v>3689</v>
      </c>
      <c r="D1123" t="s">
        <v>8</v>
      </c>
      <c r="E1123" s="14" t="s">
        <v>83</v>
      </c>
      <c r="F1123" s="15" t="s">
        <v>18</v>
      </c>
      <c r="G1123" s="14">
        <v>25</v>
      </c>
      <c r="H1123" t="s">
        <v>6168</v>
      </c>
      <c r="I1123" t="s">
        <v>3690</v>
      </c>
    </row>
    <row r="1124" spans="1:9" ht="15" x14ac:dyDescent="0.25">
      <c r="A1124" s="1" t="s">
        <v>3478</v>
      </c>
      <c r="B1124" t="s">
        <v>3691</v>
      </c>
      <c r="C1124" t="s">
        <v>3692</v>
      </c>
      <c r="D1124" t="s">
        <v>3693</v>
      </c>
      <c r="E1124" s="14" t="s">
        <v>27</v>
      </c>
      <c r="F1124" s="15" t="s">
        <v>18</v>
      </c>
      <c r="G1124" s="14">
        <v>49</v>
      </c>
      <c r="H1124" t="s">
        <v>6169</v>
      </c>
      <c r="I1124" t="s">
        <v>3694</v>
      </c>
    </row>
    <row r="1125" spans="1:9" ht="15" x14ac:dyDescent="0.25">
      <c r="A1125" s="1" t="s">
        <v>3478</v>
      </c>
      <c r="B1125" t="s">
        <v>3695</v>
      </c>
      <c r="C1125" t="s">
        <v>3696</v>
      </c>
      <c r="D1125" t="s">
        <v>3697</v>
      </c>
      <c r="E1125" s="14" t="s">
        <v>1009</v>
      </c>
      <c r="F1125" s="15" t="s">
        <v>18</v>
      </c>
      <c r="G1125" s="14">
        <v>16</v>
      </c>
      <c r="H1125" t="s">
        <v>6170</v>
      </c>
      <c r="I1125" t="s">
        <v>3698</v>
      </c>
    </row>
    <row r="1126" spans="1:9" ht="15" x14ac:dyDescent="0.25">
      <c r="A1126" s="1" t="s">
        <v>3478</v>
      </c>
      <c r="B1126" t="s">
        <v>3699</v>
      </c>
      <c r="C1126" t="s">
        <v>3700</v>
      </c>
      <c r="D1126" t="s">
        <v>5</v>
      </c>
      <c r="E1126" s="14" t="s">
        <v>129</v>
      </c>
      <c r="F1126" s="15" t="s">
        <v>18</v>
      </c>
      <c r="G1126" s="14">
        <v>22</v>
      </c>
      <c r="H1126" t="s">
        <v>6171</v>
      </c>
      <c r="I1126" t="s">
        <v>3701</v>
      </c>
    </row>
    <row r="1127" spans="1:9" ht="15" x14ac:dyDescent="0.25">
      <c r="A1127" s="1" t="s">
        <v>3478</v>
      </c>
      <c r="B1127" t="s">
        <v>3702</v>
      </c>
      <c r="C1127" t="s">
        <v>3703</v>
      </c>
      <c r="D1127" t="s">
        <v>5</v>
      </c>
      <c r="E1127" s="14" t="s">
        <v>318</v>
      </c>
      <c r="F1127" s="15" t="s">
        <v>18</v>
      </c>
      <c r="G1127" s="14">
        <v>26</v>
      </c>
      <c r="H1127" t="s">
        <v>6172</v>
      </c>
      <c r="I1127" t="s">
        <v>3704</v>
      </c>
    </row>
    <row r="1128" spans="1:9" ht="15" x14ac:dyDescent="0.25">
      <c r="A1128" s="1" t="s">
        <v>3478</v>
      </c>
      <c r="B1128" t="s">
        <v>3705</v>
      </c>
      <c r="C1128" t="s">
        <v>3706</v>
      </c>
      <c r="D1128" t="s">
        <v>247</v>
      </c>
      <c r="E1128" s="14" t="s">
        <v>129</v>
      </c>
      <c r="F1128" s="15" t="s">
        <v>18</v>
      </c>
      <c r="G1128" s="14">
        <v>22</v>
      </c>
      <c r="H1128" t="s">
        <v>6173</v>
      </c>
      <c r="I1128" t="s">
        <v>3707</v>
      </c>
    </row>
    <row r="1129" spans="1:9" ht="15" x14ac:dyDescent="0.25">
      <c r="A1129" s="1" t="s">
        <v>3478</v>
      </c>
      <c r="B1129" t="s">
        <v>3708</v>
      </c>
      <c r="C1129" t="s">
        <v>3709</v>
      </c>
      <c r="D1129" t="s">
        <v>2415</v>
      </c>
      <c r="E1129" s="14" t="s">
        <v>212</v>
      </c>
      <c r="F1129" s="15" t="s">
        <v>18</v>
      </c>
      <c r="G1129" s="14">
        <v>32</v>
      </c>
      <c r="H1129" t="s">
        <v>6174</v>
      </c>
      <c r="I1129" t="s">
        <v>3710</v>
      </c>
    </row>
    <row r="1130" spans="1:9" ht="15" x14ac:dyDescent="0.25">
      <c r="A1130" s="1" t="s">
        <v>3478</v>
      </c>
      <c r="B1130" t="s">
        <v>3711</v>
      </c>
      <c r="C1130" t="s">
        <v>3712</v>
      </c>
      <c r="D1130" t="s">
        <v>3713</v>
      </c>
      <c r="E1130" s="14" t="s">
        <v>1457</v>
      </c>
      <c r="F1130" s="15" t="s">
        <v>18</v>
      </c>
      <c r="G1130" s="14">
        <v>18.5</v>
      </c>
      <c r="H1130" t="s">
        <v>6175</v>
      </c>
      <c r="I1130" t="s">
        <v>3714</v>
      </c>
    </row>
    <row r="1131" spans="1:9" ht="15" x14ac:dyDescent="0.25">
      <c r="A1131" s="1" t="s">
        <v>3478</v>
      </c>
      <c r="B1131" t="s">
        <v>3715</v>
      </c>
      <c r="C1131" t="s">
        <v>3716</v>
      </c>
      <c r="D1131" t="s">
        <v>3217</v>
      </c>
      <c r="E1131" s="14" t="s">
        <v>32</v>
      </c>
      <c r="F1131" s="15" t="s">
        <v>18</v>
      </c>
      <c r="G1131" s="14">
        <v>38</v>
      </c>
      <c r="H1131" t="s">
        <v>6176</v>
      </c>
      <c r="I1131" t="s">
        <v>3717</v>
      </c>
    </row>
    <row r="1132" spans="1:9" ht="15" x14ac:dyDescent="0.25">
      <c r="A1132" s="1" t="s">
        <v>3478</v>
      </c>
      <c r="B1132" t="s">
        <v>3718</v>
      </c>
      <c r="C1132" t="s">
        <v>3719</v>
      </c>
      <c r="D1132" t="s">
        <v>3720</v>
      </c>
      <c r="E1132" s="14" t="s">
        <v>200</v>
      </c>
      <c r="F1132" s="15" t="s">
        <v>18</v>
      </c>
      <c r="G1132" s="14">
        <v>24</v>
      </c>
      <c r="H1132" t="s">
        <v>6177</v>
      </c>
      <c r="I1132" t="s">
        <v>3721</v>
      </c>
    </row>
    <row r="1133" spans="1:9" ht="15" x14ac:dyDescent="0.25">
      <c r="A1133" s="1" t="s">
        <v>3478</v>
      </c>
      <c r="B1133" t="s">
        <v>3722</v>
      </c>
      <c r="C1133" t="s">
        <v>1788</v>
      </c>
      <c r="D1133" t="s">
        <v>1093</v>
      </c>
      <c r="E1133" s="14" t="s">
        <v>389</v>
      </c>
      <c r="F1133" s="15" t="s">
        <v>18</v>
      </c>
      <c r="G1133" s="14">
        <v>42</v>
      </c>
      <c r="H1133" t="s">
        <v>6178</v>
      </c>
      <c r="I1133" t="s">
        <v>3723</v>
      </c>
    </row>
    <row r="1134" spans="1:9" ht="15" x14ac:dyDescent="0.25">
      <c r="A1134" s="1" t="s">
        <v>3478</v>
      </c>
      <c r="B1134" t="s">
        <v>3724</v>
      </c>
      <c r="C1134" t="s">
        <v>3725</v>
      </c>
      <c r="D1134" t="s">
        <v>128</v>
      </c>
      <c r="E1134" s="14" t="s">
        <v>113</v>
      </c>
      <c r="F1134" s="15" t="s">
        <v>18</v>
      </c>
      <c r="G1134" s="14">
        <v>34</v>
      </c>
      <c r="H1134" t="s">
        <v>6179</v>
      </c>
      <c r="I1134" t="s">
        <v>3726</v>
      </c>
    </row>
    <row r="1135" spans="1:9" ht="15" x14ac:dyDescent="0.25">
      <c r="A1135" s="1" t="s">
        <v>3478</v>
      </c>
      <c r="B1135" t="s">
        <v>3727</v>
      </c>
      <c r="C1135" t="s">
        <v>3728</v>
      </c>
      <c r="D1135" t="s">
        <v>31</v>
      </c>
      <c r="E1135" s="14" t="s">
        <v>212</v>
      </c>
      <c r="F1135" s="15" t="s">
        <v>18</v>
      </c>
      <c r="G1135" s="14">
        <v>32</v>
      </c>
      <c r="H1135" t="s">
        <v>6180</v>
      </c>
      <c r="I1135" t="s">
        <v>3729</v>
      </c>
    </row>
    <row r="1136" spans="1:9" ht="15" x14ac:dyDescent="0.25">
      <c r="A1136" s="1" t="s">
        <v>3478</v>
      </c>
      <c r="B1136" t="s">
        <v>3730</v>
      </c>
      <c r="C1136" t="s">
        <v>3731</v>
      </c>
      <c r="D1136" t="s">
        <v>3732</v>
      </c>
      <c r="E1136" s="14" t="s">
        <v>113</v>
      </c>
      <c r="F1136" s="15" t="s">
        <v>18</v>
      </c>
      <c r="G1136" s="14">
        <v>34</v>
      </c>
      <c r="H1136" t="s">
        <v>6181</v>
      </c>
      <c r="I1136" t="s">
        <v>3733</v>
      </c>
    </row>
    <row r="1137" spans="1:9" ht="15" x14ac:dyDescent="0.25">
      <c r="A1137" s="1" t="s">
        <v>3478</v>
      </c>
      <c r="B1137" t="s">
        <v>3734</v>
      </c>
      <c r="C1137" t="s">
        <v>3735</v>
      </c>
      <c r="D1137" t="s">
        <v>3736</v>
      </c>
      <c r="E1137" s="14" t="s">
        <v>45</v>
      </c>
      <c r="F1137" s="15" t="s">
        <v>18</v>
      </c>
      <c r="G1137" s="14">
        <v>41</v>
      </c>
      <c r="H1137" t="s">
        <v>6182</v>
      </c>
      <c r="I1137" t="s">
        <v>3737</v>
      </c>
    </row>
    <row r="1138" spans="1:9" ht="15" x14ac:dyDescent="0.25">
      <c r="A1138" s="1" t="s">
        <v>3478</v>
      </c>
      <c r="B1138" t="s">
        <v>3738</v>
      </c>
      <c r="C1138" t="s">
        <v>3739</v>
      </c>
      <c r="D1138" t="s">
        <v>6</v>
      </c>
      <c r="E1138" s="14" t="s">
        <v>212</v>
      </c>
      <c r="F1138" s="15" t="s">
        <v>18</v>
      </c>
      <c r="G1138" s="14">
        <v>32</v>
      </c>
      <c r="H1138" t="s">
        <v>6183</v>
      </c>
      <c r="I1138" t="s">
        <v>3740</v>
      </c>
    </row>
    <row r="1139" spans="1:9" ht="15" x14ac:dyDescent="0.25">
      <c r="A1139" s="1" t="s">
        <v>3478</v>
      </c>
      <c r="B1139" t="s">
        <v>3741</v>
      </c>
      <c r="C1139" t="s">
        <v>730</v>
      </c>
      <c r="D1139" t="s">
        <v>1221</v>
      </c>
      <c r="E1139" s="14" t="s">
        <v>27</v>
      </c>
      <c r="F1139" s="15" t="s">
        <v>18</v>
      </c>
      <c r="G1139" s="14">
        <v>49</v>
      </c>
      <c r="H1139" t="s">
        <v>6184</v>
      </c>
      <c r="I1139" t="s">
        <v>3742</v>
      </c>
    </row>
    <row r="1140" spans="1:9" ht="15" x14ac:dyDescent="0.25">
      <c r="A1140" s="1" t="s">
        <v>3478</v>
      </c>
      <c r="B1140" t="s">
        <v>3743</v>
      </c>
      <c r="C1140" t="s">
        <v>1016</v>
      </c>
      <c r="D1140" t="s">
        <v>457</v>
      </c>
      <c r="E1140" s="14" t="s">
        <v>22</v>
      </c>
      <c r="F1140" s="15" t="s">
        <v>18</v>
      </c>
      <c r="G1140" s="14">
        <v>43</v>
      </c>
      <c r="H1140" t="s">
        <v>6185</v>
      </c>
      <c r="I1140" t="s">
        <v>3744</v>
      </c>
    </row>
    <row r="1141" spans="1:9" ht="15" x14ac:dyDescent="0.25">
      <c r="A1141" s="1" t="s">
        <v>3478</v>
      </c>
      <c r="B1141" t="s">
        <v>3745</v>
      </c>
      <c r="C1141" t="s">
        <v>3264</v>
      </c>
      <c r="D1141" t="s">
        <v>6</v>
      </c>
      <c r="E1141" s="14" t="s">
        <v>3746</v>
      </c>
      <c r="F1141" s="15" t="s">
        <v>18</v>
      </c>
      <c r="G1141" s="14">
        <v>67</v>
      </c>
      <c r="H1141" t="s">
        <v>6186</v>
      </c>
      <c r="I1141" t="s">
        <v>3747</v>
      </c>
    </row>
    <row r="1142" spans="1:9" ht="15" x14ac:dyDescent="0.25">
      <c r="A1142" s="1" t="s">
        <v>3478</v>
      </c>
      <c r="B1142" t="s">
        <v>3748</v>
      </c>
      <c r="C1142" t="s">
        <v>3264</v>
      </c>
      <c r="D1142" t="s">
        <v>6</v>
      </c>
      <c r="E1142" s="14" t="s">
        <v>551</v>
      </c>
      <c r="F1142" s="15" t="s">
        <v>18</v>
      </c>
      <c r="G1142" s="14">
        <v>80</v>
      </c>
      <c r="H1142" t="s">
        <v>6187</v>
      </c>
      <c r="I1142" t="s">
        <v>3749</v>
      </c>
    </row>
    <row r="1143" spans="1:9" ht="15" x14ac:dyDescent="0.25">
      <c r="A1143" s="1" t="s">
        <v>3478</v>
      </c>
      <c r="B1143" t="s">
        <v>3750</v>
      </c>
      <c r="C1143" t="s">
        <v>3751</v>
      </c>
      <c r="D1143" t="s">
        <v>6</v>
      </c>
      <c r="E1143" s="14" t="s">
        <v>647</v>
      </c>
      <c r="F1143" s="15" t="s">
        <v>18</v>
      </c>
      <c r="G1143" s="14">
        <v>46</v>
      </c>
      <c r="H1143" t="s">
        <v>6188</v>
      </c>
      <c r="I1143" t="s">
        <v>3752</v>
      </c>
    </row>
    <row r="1144" spans="1:9" ht="15" x14ac:dyDescent="0.25">
      <c r="A1144" s="1" t="s">
        <v>3478</v>
      </c>
      <c r="B1144" t="s">
        <v>3753</v>
      </c>
      <c r="C1144" t="s">
        <v>3754</v>
      </c>
      <c r="D1144" t="s">
        <v>1661</v>
      </c>
      <c r="E1144" s="14" t="s">
        <v>27</v>
      </c>
      <c r="F1144" s="15" t="s">
        <v>18</v>
      </c>
      <c r="G1144" s="14">
        <v>49</v>
      </c>
      <c r="H1144" t="s">
        <v>6189</v>
      </c>
      <c r="I1144" t="s">
        <v>3755</v>
      </c>
    </row>
    <row r="1145" spans="1:9" ht="15" x14ac:dyDescent="0.25">
      <c r="A1145" s="1" t="s">
        <v>3478</v>
      </c>
      <c r="B1145" t="s">
        <v>3756</v>
      </c>
      <c r="C1145" t="s">
        <v>3757</v>
      </c>
      <c r="D1145" t="s">
        <v>166</v>
      </c>
      <c r="E1145" s="14" t="s">
        <v>647</v>
      </c>
      <c r="F1145" s="15" t="s">
        <v>18</v>
      </c>
      <c r="G1145" s="14">
        <v>46</v>
      </c>
      <c r="H1145" t="s">
        <v>6190</v>
      </c>
      <c r="I1145" t="s">
        <v>3758</v>
      </c>
    </row>
    <row r="1146" spans="1:9" ht="15" x14ac:dyDescent="0.25">
      <c r="A1146" s="1" t="s">
        <v>3478</v>
      </c>
      <c r="B1146" t="s">
        <v>3759</v>
      </c>
      <c r="C1146" t="s">
        <v>2858</v>
      </c>
      <c r="D1146" t="s">
        <v>128</v>
      </c>
      <c r="E1146" s="14" t="s">
        <v>212</v>
      </c>
      <c r="F1146" s="15" t="s">
        <v>18</v>
      </c>
      <c r="G1146" s="14">
        <v>32</v>
      </c>
      <c r="H1146" t="s">
        <v>6191</v>
      </c>
      <c r="I1146" t="s">
        <v>3760</v>
      </c>
    </row>
    <row r="1147" spans="1:9" ht="15" x14ac:dyDescent="0.25">
      <c r="A1147" s="1" t="s">
        <v>3478</v>
      </c>
      <c r="B1147" t="s">
        <v>3761</v>
      </c>
      <c r="C1147" t="s">
        <v>3762</v>
      </c>
      <c r="D1147" t="s">
        <v>257</v>
      </c>
      <c r="E1147" s="14" t="s">
        <v>618</v>
      </c>
      <c r="F1147" s="15" t="s">
        <v>18</v>
      </c>
      <c r="G1147" s="14">
        <v>50</v>
      </c>
      <c r="H1147" t="s">
        <v>6192</v>
      </c>
      <c r="I1147" t="s">
        <v>3763</v>
      </c>
    </row>
    <row r="1148" spans="1:9" ht="15" x14ac:dyDescent="0.25">
      <c r="A1148" s="1" t="s">
        <v>3478</v>
      </c>
      <c r="B1148" t="s">
        <v>3764</v>
      </c>
      <c r="C1148" t="s">
        <v>3765</v>
      </c>
      <c r="D1148" t="s">
        <v>3766</v>
      </c>
      <c r="E1148" s="14" t="s">
        <v>195</v>
      </c>
      <c r="F1148" s="15" t="s">
        <v>18</v>
      </c>
      <c r="G1148" s="14">
        <v>36</v>
      </c>
      <c r="H1148" t="s">
        <v>6193</v>
      </c>
      <c r="I1148" t="s">
        <v>3767</v>
      </c>
    </row>
    <row r="1149" spans="1:9" ht="15" x14ac:dyDescent="0.25">
      <c r="A1149" s="1" t="s">
        <v>3478</v>
      </c>
      <c r="B1149" t="s">
        <v>3768</v>
      </c>
      <c r="C1149" t="s">
        <v>3769</v>
      </c>
      <c r="D1149" t="s">
        <v>3770</v>
      </c>
      <c r="E1149" s="14" t="s">
        <v>195</v>
      </c>
      <c r="F1149" s="15" t="s">
        <v>18</v>
      </c>
      <c r="G1149" s="14">
        <v>36</v>
      </c>
      <c r="H1149" t="s">
        <v>6194</v>
      </c>
      <c r="I1149" t="s">
        <v>3771</v>
      </c>
    </row>
    <row r="1150" spans="1:9" ht="15" x14ac:dyDescent="0.25">
      <c r="A1150" s="1" t="s">
        <v>3478</v>
      </c>
      <c r="B1150" t="s">
        <v>3772</v>
      </c>
      <c r="C1150" t="s">
        <v>3773</v>
      </c>
      <c r="D1150" t="s">
        <v>3774</v>
      </c>
      <c r="E1150" s="14" t="s">
        <v>425</v>
      </c>
      <c r="F1150" s="15" t="s">
        <v>18</v>
      </c>
      <c r="G1150" s="14">
        <v>23</v>
      </c>
      <c r="H1150" t="s">
        <v>6195</v>
      </c>
      <c r="I1150" t="s">
        <v>3775</v>
      </c>
    </row>
    <row r="1151" spans="1:9" ht="15" x14ac:dyDescent="0.25">
      <c r="A1151" s="1" t="s">
        <v>3478</v>
      </c>
      <c r="B1151" t="s">
        <v>3776</v>
      </c>
      <c r="C1151" t="s">
        <v>3777</v>
      </c>
      <c r="D1151" t="s">
        <v>10</v>
      </c>
      <c r="E1151" s="14" t="s">
        <v>175</v>
      </c>
      <c r="F1151" s="15" t="s">
        <v>18</v>
      </c>
      <c r="G1151" s="14">
        <v>39</v>
      </c>
      <c r="H1151" t="s">
        <v>6196</v>
      </c>
      <c r="I1151" t="s">
        <v>3778</v>
      </c>
    </row>
    <row r="1152" spans="1:9" ht="15" x14ac:dyDescent="0.25">
      <c r="A1152" s="1" t="s">
        <v>3478</v>
      </c>
      <c r="B1152" t="s">
        <v>3779</v>
      </c>
      <c r="C1152" t="s">
        <v>3780</v>
      </c>
      <c r="D1152" t="s">
        <v>6</v>
      </c>
      <c r="E1152" s="14" t="s">
        <v>78</v>
      </c>
      <c r="F1152" s="15" t="s">
        <v>18</v>
      </c>
      <c r="G1152" s="14">
        <v>24.5</v>
      </c>
      <c r="H1152" t="s">
        <v>6197</v>
      </c>
      <c r="I1152" t="s">
        <v>3781</v>
      </c>
    </row>
    <row r="1153" spans="1:9" ht="15" x14ac:dyDescent="0.25">
      <c r="A1153" s="1" t="s">
        <v>3478</v>
      </c>
      <c r="B1153" t="s">
        <v>3782</v>
      </c>
      <c r="C1153" t="s">
        <v>3783</v>
      </c>
      <c r="D1153" t="s">
        <v>155</v>
      </c>
      <c r="E1153" s="14" t="s">
        <v>113</v>
      </c>
      <c r="F1153" s="15" t="s">
        <v>18</v>
      </c>
      <c r="G1153" s="14">
        <v>34</v>
      </c>
      <c r="H1153" t="s">
        <v>6198</v>
      </c>
      <c r="I1153" t="s">
        <v>3784</v>
      </c>
    </row>
    <row r="1154" spans="1:9" ht="15" x14ac:dyDescent="0.25">
      <c r="A1154" s="1" t="s">
        <v>3478</v>
      </c>
      <c r="B1154" t="s">
        <v>3785</v>
      </c>
      <c r="C1154" t="s">
        <v>3786</v>
      </c>
      <c r="D1154" t="s">
        <v>656</v>
      </c>
      <c r="E1154" s="14" t="s">
        <v>261</v>
      </c>
      <c r="F1154" s="15" t="s">
        <v>18</v>
      </c>
      <c r="G1154" s="14">
        <v>20</v>
      </c>
      <c r="H1154" t="s">
        <v>6199</v>
      </c>
      <c r="I1154" t="s">
        <v>3787</v>
      </c>
    </row>
    <row r="1155" spans="1:9" ht="15" x14ac:dyDescent="0.25">
      <c r="A1155" s="1" t="s">
        <v>3478</v>
      </c>
      <c r="B1155" t="s">
        <v>3788</v>
      </c>
      <c r="C1155" t="s">
        <v>3789</v>
      </c>
      <c r="D1155" t="s">
        <v>1221</v>
      </c>
      <c r="E1155" s="14" t="s">
        <v>366</v>
      </c>
      <c r="F1155" s="15" t="s">
        <v>18</v>
      </c>
      <c r="G1155" s="14">
        <v>19</v>
      </c>
      <c r="H1155" t="s">
        <v>6200</v>
      </c>
      <c r="I1155" t="s">
        <v>3790</v>
      </c>
    </row>
    <row r="1156" spans="1:9" ht="15" x14ac:dyDescent="0.25">
      <c r="A1156" s="1" t="s">
        <v>3478</v>
      </c>
      <c r="B1156" t="s">
        <v>3791</v>
      </c>
      <c r="C1156" t="s">
        <v>3792</v>
      </c>
      <c r="D1156" t="s">
        <v>291</v>
      </c>
      <c r="E1156" s="14" t="s">
        <v>404</v>
      </c>
      <c r="F1156" s="15" t="s">
        <v>18</v>
      </c>
      <c r="G1156" s="14">
        <v>47</v>
      </c>
      <c r="H1156" t="s">
        <v>6201</v>
      </c>
      <c r="I1156" t="s">
        <v>3793</v>
      </c>
    </row>
    <row r="1157" spans="1:9" ht="15" x14ac:dyDescent="0.25">
      <c r="A1157" s="1" t="s">
        <v>3478</v>
      </c>
      <c r="B1157" t="s">
        <v>3794</v>
      </c>
      <c r="C1157" t="s">
        <v>3795</v>
      </c>
      <c r="D1157" t="s">
        <v>247</v>
      </c>
      <c r="E1157" s="14" t="s">
        <v>389</v>
      </c>
      <c r="F1157" s="15" t="s">
        <v>18</v>
      </c>
      <c r="G1157" s="14">
        <v>42</v>
      </c>
      <c r="H1157" t="s">
        <v>6202</v>
      </c>
      <c r="I1157" t="s">
        <v>3796</v>
      </c>
    </row>
    <row r="1158" spans="1:9" ht="15" x14ac:dyDescent="0.25">
      <c r="A1158" s="1" t="s">
        <v>3478</v>
      </c>
      <c r="B1158" t="s">
        <v>3797</v>
      </c>
      <c r="C1158" t="s">
        <v>2350</v>
      </c>
      <c r="D1158" t="s">
        <v>681</v>
      </c>
      <c r="E1158" s="14" t="s">
        <v>74</v>
      </c>
      <c r="F1158" s="15" t="s">
        <v>18</v>
      </c>
      <c r="G1158" s="14">
        <v>37</v>
      </c>
      <c r="H1158" t="s">
        <v>6203</v>
      </c>
      <c r="I1158" t="s">
        <v>3798</v>
      </c>
    </row>
    <row r="1159" spans="1:9" ht="15" x14ac:dyDescent="0.25">
      <c r="A1159" s="1" t="s">
        <v>3478</v>
      </c>
      <c r="B1159" t="s">
        <v>3799</v>
      </c>
      <c r="C1159" t="s">
        <v>3800</v>
      </c>
      <c r="D1159" t="s">
        <v>3801</v>
      </c>
      <c r="E1159" s="14" t="s">
        <v>113</v>
      </c>
      <c r="F1159" s="15" t="s">
        <v>18</v>
      </c>
      <c r="G1159" s="14">
        <v>34</v>
      </c>
      <c r="H1159" t="s">
        <v>6204</v>
      </c>
      <c r="I1159" t="s">
        <v>3802</v>
      </c>
    </row>
    <row r="1160" spans="1:9" ht="15" x14ac:dyDescent="0.25">
      <c r="A1160" s="1" t="s">
        <v>3478</v>
      </c>
      <c r="B1160" t="s">
        <v>3803</v>
      </c>
      <c r="C1160" t="s">
        <v>3586</v>
      </c>
      <c r="D1160" t="s">
        <v>3007</v>
      </c>
      <c r="E1160" s="14" t="s">
        <v>32</v>
      </c>
      <c r="F1160" s="15" t="s">
        <v>18</v>
      </c>
      <c r="G1160" s="14">
        <v>38</v>
      </c>
      <c r="H1160" t="s">
        <v>6205</v>
      </c>
      <c r="I1160" t="s">
        <v>3804</v>
      </c>
    </row>
    <row r="1161" spans="1:9" ht="15" x14ac:dyDescent="0.25">
      <c r="A1161" s="1" t="s">
        <v>3478</v>
      </c>
      <c r="B1161" t="s">
        <v>3805</v>
      </c>
      <c r="C1161" t="s">
        <v>3806</v>
      </c>
      <c r="D1161" t="s">
        <v>787</v>
      </c>
      <c r="E1161" s="14" t="s">
        <v>187</v>
      </c>
      <c r="F1161" s="15" t="s">
        <v>18</v>
      </c>
      <c r="G1161" s="14">
        <v>28.5</v>
      </c>
      <c r="H1161" t="s">
        <v>6206</v>
      </c>
      <c r="I1161" t="s">
        <v>3807</v>
      </c>
    </row>
    <row r="1162" spans="1:9" ht="15" x14ac:dyDescent="0.25">
      <c r="A1162" s="1" t="s">
        <v>3478</v>
      </c>
      <c r="B1162" t="s">
        <v>3808</v>
      </c>
      <c r="C1162" t="s">
        <v>3809</v>
      </c>
      <c r="D1162" t="s">
        <v>1396</v>
      </c>
      <c r="E1162" s="14" t="s">
        <v>175</v>
      </c>
      <c r="F1162" s="15" t="s">
        <v>18</v>
      </c>
      <c r="G1162" s="14">
        <v>39</v>
      </c>
      <c r="H1162" t="s">
        <v>6207</v>
      </c>
      <c r="I1162" t="s">
        <v>3810</v>
      </c>
    </row>
    <row r="1163" spans="1:9" ht="15" x14ac:dyDescent="0.25">
      <c r="A1163" s="1" t="s">
        <v>3478</v>
      </c>
      <c r="B1163" t="s">
        <v>3811</v>
      </c>
      <c r="C1163" t="s">
        <v>3812</v>
      </c>
      <c r="D1163" t="s">
        <v>223</v>
      </c>
      <c r="E1163" s="14" t="s">
        <v>87</v>
      </c>
      <c r="F1163" s="15" t="s">
        <v>18</v>
      </c>
      <c r="G1163" s="14">
        <v>26.5</v>
      </c>
      <c r="H1163" t="s">
        <v>6208</v>
      </c>
      <c r="I1163" t="s">
        <v>3813</v>
      </c>
    </row>
    <row r="1164" spans="1:9" ht="15" x14ac:dyDescent="0.25">
      <c r="A1164" s="1" t="s">
        <v>3478</v>
      </c>
      <c r="B1164" t="s">
        <v>3814</v>
      </c>
      <c r="C1164" t="s">
        <v>3815</v>
      </c>
      <c r="D1164" t="s">
        <v>2997</v>
      </c>
      <c r="E1164" s="14" t="s">
        <v>32</v>
      </c>
      <c r="F1164" s="15" t="s">
        <v>18</v>
      </c>
      <c r="G1164" s="14">
        <v>38</v>
      </c>
      <c r="H1164" t="s">
        <v>6209</v>
      </c>
      <c r="I1164" t="s">
        <v>3816</v>
      </c>
    </row>
    <row r="1165" spans="1:9" ht="15" x14ac:dyDescent="0.25">
      <c r="A1165" s="1" t="s">
        <v>3478</v>
      </c>
      <c r="B1165" t="s">
        <v>3817</v>
      </c>
      <c r="C1165" t="s">
        <v>3818</v>
      </c>
      <c r="D1165" t="s">
        <v>31</v>
      </c>
      <c r="E1165" s="14" t="s">
        <v>1589</v>
      </c>
      <c r="F1165" s="15" t="s">
        <v>18</v>
      </c>
      <c r="G1165" s="14">
        <v>65</v>
      </c>
      <c r="H1165" t="s">
        <v>6210</v>
      </c>
      <c r="I1165" t="s">
        <v>3819</v>
      </c>
    </row>
    <row r="1166" spans="1:9" ht="15" x14ac:dyDescent="0.25">
      <c r="A1166" s="1" t="s">
        <v>3478</v>
      </c>
      <c r="B1166" t="s">
        <v>3820</v>
      </c>
      <c r="C1166" t="s">
        <v>3821</v>
      </c>
      <c r="D1166" t="s">
        <v>6</v>
      </c>
      <c r="E1166" s="14" t="s">
        <v>313</v>
      </c>
      <c r="F1166" s="15" t="s">
        <v>18</v>
      </c>
      <c r="G1166" s="14">
        <v>45</v>
      </c>
      <c r="H1166" t="s">
        <v>6211</v>
      </c>
      <c r="I1166" t="s">
        <v>3822</v>
      </c>
    </row>
    <row r="1167" spans="1:9" ht="15" x14ac:dyDescent="0.25">
      <c r="A1167" s="1" t="s">
        <v>3478</v>
      </c>
      <c r="B1167" t="s">
        <v>3823</v>
      </c>
      <c r="C1167" t="s">
        <v>3824</v>
      </c>
      <c r="D1167" t="s">
        <v>6</v>
      </c>
      <c r="E1167" s="14" t="s">
        <v>64</v>
      </c>
      <c r="F1167" s="15" t="s">
        <v>18</v>
      </c>
      <c r="G1167" s="14">
        <v>34.5</v>
      </c>
      <c r="H1167" t="s">
        <v>6212</v>
      </c>
      <c r="I1167" t="s">
        <v>3825</v>
      </c>
    </row>
    <row r="1168" spans="1:9" ht="15" x14ac:dyDescent="0.25">
      <c r="A1168" s="1" t="s">
        <v>3478</v>
      </c>
      <c r="B1168" t="s">
        <v>3826</v>
      </c>
      <c r="C1168" t="s">
        <v>3827</v>
      </c>
      <c r="D1168" t="s">
        <v>11</v>
      </c>
      <c r="E1168" s="14" t="s">
        <v>32</v>
      </c>
      <c r="F1168" s="15" t="s">
        <v>18</v>
      </c>
      <c r="G1168" s="14">
        <v>38</v>
      </c>
      <c r="H1168" t="s">
        <v>6213</v>
      </c>
      <c r="I1168" t="s">
        <v>3828</v>
      </c>
    </row>
    <row r="1169" spans="1:9" ht="15" x14ac:dyDescent="0.25">
      <c r="A1169" s="1" t="s">
        <v>3478</v>
      </c>
      <c r="B1169" t="s">
        <v>3829</v>
      </c>
      <c r="C1169" t="s">
        <v>2462</v>
      </c>
      <c r="D1169" t="s">
        <v>2441</v>
      </c>
      <c r="E1169" s="14" t="s">
        <v>27</v>
      </c>
      <c r="F1169" s="15" t="s">
        <v>18</v>
      </c>
      <c r="G1169" s="14">
        <v>49</v>
      </c>
      <c r="H1169" t="s">
        <v>6214</v>
      </c>
      <c r="I1169" t="s">
        <v>3830</v>
      </c>
    </row>
    <row r="1170" spans="1:9" ht="15" x14ac:dyDescent="0.25">
      <c r="A1170" s="1" t="s">
        <v>3478</v>
      </c>
      <c r="B1170" t="s">
        <v>3831</v>
      </c>
      <c r="C1170" t="s">
        <v>3832</v>
      </c>
      <c r="D1170" t="s">
        <v>291</v>
      </c>
      <c r="E1170" s="14" t="s">
        <v>59</v>
      </c>
      <c r="F1170" s="15" t="s">
        <v>18</v>
      </c>
      <c r="G1170" s="14">
        <v>29</v>
      </c>
      <c r="H1170" t="s">
        <v>6215</v>
      </c>
      <c r="I1170" t="s">
        <v>3833</v>
      </c>
    </row>
    <row r="1171" spans="1:9" ht="15" x14ac:dyDescent="0.25">
      <c r="A1171" s="1" t="s">
        <v>3478</v>
      </c>
      <c r="B1171" t="s">
        <v>3834</v>
      </c>
      <c r="C1171" t="s">
        <v>3835</v>
      </c>
      <c r="D1171" t="s">
        <v>499</v>
      </c>
      <c r="E1171" s="14" t="s">
        <v>87</v>
      </c>
      <c r="F1171" s="15" t="s">
        <v>18</v>
      </c>
      <c r="G1171" s="14">
        <v>26.5</v>
      </c>
      <c r="H1171" t="s">
        <v>6216</v>
      </c>
      <c r="I1171" t="s">
        <v>3836</v>
      </c>
    </row>
    <row r="1172" spans="1:9" ht="15" x14ac:dyDescent="0.25">
      <c r="A1172" s="1" t="s">
        <v>3478</v>
      </c>
      <c r="B1172" t="s">
        <v>3837</v>
      </c>
      <c r="C1172" t="s">
        <v>3838</v>
      </c>
      <c r="D1172" t="s">
        <v>3839</v>
      </c>
      <c r="E1172" s="14" t="s">
        <v>142</v>
      </c>
      <c r="F1172" s="15" t="s">
        <v>18</v>
      </c>
      <c r="G1172" s="14">
        <v>31</v>
      </c>
      <c r="H1172" t="s">
        <v>6217</v>
      </c>
      <c r="I1172" t="s">
        <v>3840</v>
      </c>
    </row>
    <row r="1173" spans="1:9" ht="15" x14ac:dyDescent="0.25">
      <c r="A1173" s="1" t="s">
        <v>3478</v>
      </c>
      <c r="B1173" t="s">
        <v>3841</v>
      </c>
      <c r="C1173" t="s">
        <v>3842</v>
      </c>
      <c r="D1173" t="s">
        <v>1038</v>
      </c>
      <c r="E1173" s="14" t="s">
        <v>261</v>
      </c>
      <c r="F1173" s="15" t="s">
        <v>18</v>
      </c>
      <c r="G1173" s="14">
        <v>20</v>
      </c>
      <c r="H1173" t="s">
        <v>6218</v>
      </c>
      <c r="I1173" t="s">
        <v>3843</v>
      </c>
    </row>
    <row r="1174" spans="1:9" ht="15" x14ac:dyDescent="0.25">
      <c r="A1174" s="1" t="s">
        <v>3478</v>
      </c>
      <c r="B1174" t="s">
        <v>3844</v>
      </c>
      <c r="C1174" t="s">
        <v>3845</v>
      </c>
      <c r="D1174" t="s">
        <v>211</v>
      </c>
      <c r="E1174" s="14" t="s">
        <v>389</v>
      </c>
      <c r="F1174" s="15" t="s">
        <v>18</v>
      </c>
      <c r="G1174" s="14">
        <v>42</v>
      </c>
      <c r="H1174" t="s">
        <v>6219</v>
      </c>
      <c r="I1174" t="s">
        <v>3846</v>
      </c>
    </row>
    <row r="1175" spans="1:9" ht="15" x14ac:dyDescent="0.25">
      <c r="A1175" s="1" t="s">
        <v>3478</v>
      </c>
      <c r="B1175" t="s">
        <v>3847</v>
      </c>
      <c r="C1175" t="s">
        <v>3848</v>
      </c>
      <c r="D1175" t="s">
        <v>31</v>
      </c>
      <c r="E1175" s="14" t="s">
        <v>200</v>
      </c>
      <c r="F1175" s="15" t="s">
        <v>18</v>
      </c>
      <c r="G1175" s="14">
        <v>24</v>
      </c>
      <c r="H1175" t="s">
        <v>6220</v>
      </c>
      <c r="I1175" t="s">
        <v>3849</v>
      </c>
    </row>
    <row r="1176" spans="1:9" ht="15" x14ac:dyDescent="0.25">
      <c r="A1176" s="1" t="s">
        <v>3478</v>
      </c>
      <c r="B1176" t="s">
        <v>3850</v>
      </c>
      <c r="C1176" t="s">
        <v>3851</v>
      </c>
      <c r="D1176" t="s">
        <v>105</v>
      </c>
      <c r="E1176" s="14" t="s">
        <v>142</v>
      </c>
      <c r="F1176" s="15" t="s">
        <v>18</v>
      </c>
      <c r="G1176" s="14">
        <v>31</v>
      </c>
      <c r="H1176" t="s">
        <v>6221</v>
      </c>
      <c r="I1176" t="s">
        <v>3852</v>
      </c>
    </row>
    <row r="1177" spans="1:9" ht="15" x14ac:dyDescent="0.25">
      <c r="A1177" s="1" t="s">
        <v>3478</v>
      </c>
      <c r="B1177" t="s">
        <v>3853</v>
      </c>
      <c r="C1177" t="s">
        <v>3854</v>
      </c>
      <c r="D1177" t="s">
        <v>656</v>
      </c>
      <c r="E1177" s="14" t="s">
        <v>151</v>
      </c>
      <c r="F1177" s="15" t="s">
        <v>18</v>
      </c>
      <c r="G1177" s="14">
        <v>48</v>
      </c>
      <c r="H1177" t="s">
        <v>6222</v>
      </c>
      <c r="I1177" t="s">
        <v>3855</v>
      </c>
    </row>
    <row r="1178" spans="1:9" ht="15" x14ac:dyDescent="0.25">
      <c r="A1178" s="1" t="s">
        <v>3478</v>
      </c>
      <c r="B1178" t="s">
        <v>3856</v>
      </c>
      <c r="C1178" t="s">
        <v>3857</v>
      </c>
      <c r="D1178" t="s">
        <v>31</v>
      </c>
      <c r="E1178" s="14" t="s">
        <v>195</v>
      </c>
      <c r="F1178" s="15" t="s">
        <v>18</v>
      </c>
      <c r="G1178" s="14">
        <v>36</v>
      </c>
      <c r="H1178" t="s">
        <v>6223</v>
      </c>
      <c r="I1178" t="s">
        <v>3858</v>
      </c>
    </row>
    <row r="1179" spans="1:9" ht="15" x14ac:dyDescent="0.25">
      <c r="A1179" s="1" t="s">
        <v>3478</v>
      </c>
      <c r="B1179" t="s">
        <v>3859</v>
      </c>
      <c r="C1179" t="s">
        <v>3860</v>
      </c>
      <c r="D1179" t="s">
        <v>10</v>
      </c>
      <c r="E1179" s="14" t="s">
        <v>191</v>
      </c>
      <c r="F1179" s="15" t="s">
        <v>18</v>
      </c>
      <c r="G1179" s="14">
        <v>30</v>
      </c>
      <c r="H1179" t="s">
        <v>6224</v>
      </c>
      <c r="I1179" t="s">
        <v>3861</v>
      </c>
    </row>
    <row r="1180" spans="1:9" ht="15" x14ac:dyDescent="0.25">
      <c r="A1180" s="1" t="s">
        <v>3478</v>
      </c>
      <c r="B1180" t="s">
        <v>3862</v>
      </c>
      <c r="C1180" t="s">
        <v>3863</v>
      </c>
      <c r="D1180" t="s">
        <v>166</v>
      </c>
      <c r="E1180" s="14" t="s">
        <v>179</v>
      </c>
      <c r="F1180" s="15" t="s">
        <v>18</v>
      </c>
      <c r="G1180" s="14">
        <v>40</v>
      </c>
      <c r="H1180" t="s">
        <v>6225</v>
      </c>
      <c r="I1180" t="s">
        <v>3864</v>
      </c>
    </row>
    <row r="1181" spans="1:9" ht="15" x14ac:dyDescent="0.25">
      <c r="A1181" s="1" t="s">
        <v>3478</v>
      </c>
      <c r="B1181" t="s">
        <v>3865</v>
      </c>
      <c r="C1181" t="s">
        <v>3866</v>
      </c>
      <c r="D1181" t="s">
        <v>453</v>
      </c>
      <c r="E1181" s="14" t="s">
        <v>3867</v>
      </c>
      <c r="F1181" s="15" t="s">
        <v>18</v>
      </c>
      <c r="G1181" s="14">
        <v>13.5</v>
      </c>
      <c r="H1181" t="s">
        <v>6226</v>
      </c>
      <c r="I1181" t="s">
        <v>3868</v>
      </c>
    </row>
    <row r="1182" spans="1:9" ht="15" x14ac:dyDescent="0.25">
      <c r="A1182" s="1" t="s">
        <v>3478</v>
      </c>
      <c r="B1182" t="s">
        <v>3869</v>
      </c>
      <c r="C1182" t="s">
        <v>3870</v>
      </c>
      <c r="D1182" t="s">
        <v>8</v>
      </c>
      <c r="E1182" s="14" t="s">
        <v>404</v>
      </c>
      <c r="F1182" s="15" t="s">
        <v>18</v>
      </c>
      <c r="G1182" s="14">
        <v>47</v>
      </c>
      <c r="H1182" t="s">
        <v>6227</v>
      </c>
      <c r="I1182" t="s">
        <v>3871</v>
      </c>
    </row>
    <row r="1183" spans="1:9" ht="15" x14ac:dyDescent="0.25">
      <c r="A1183" s="1" t="s">
        <v>3478</v>
      </c>
      <c r="B1183" t="s">
        <v>3872</v>
      </c>
      <c r="C1183" t="s">
        <v>1355</v>
      </c>
      <c r="D1183" t="s">
        <v>199</v>
      </c>
      <c r="E1183" s="14" t="s">
        <v>611</v>
      </c>
      <c r="F1183" s="15" t="s">
        <v>18</v>
      </c>
      <c r="G1183" s="14">
        <v>44.5</v>
      </c>
      <c r="H1183" t="s">
        <v>6228</v>
      </c>
      <c r="I1183" t="s">
        <v>3873</v>
      </c>
    </row>
    <row r="1184" spans="1:9" ht="15" x14ac:dyDescent="0.25">
      <c r="A1184" s="1" t="s">
        <v>3478</v>
      </c>
      <c r="B1184" t="s">
        <v>3874</v>
      </c>
      <c r="C1184" t="s">
        <v>3875</v>
      </c>
      <c r="D1184" t="s">
        <v>6</v>
      </c>
      <c r="E1184" s="14" t="s">
        <v>69</v>
      </c>
      <c r="F1184" s="15" t="s">
        <v>18</v>
      </c>
      <c r="G1184" s="14">
        <v>28</v>
      </c>
      <c r="H1184" t="s">
        <v>6229</v>
      </c>
      <c r="I1184" t="s">
        <v>3876</v>
      </c>
    </row>
    <row r="1185" spans="1:9" ht="15" x14ac:dyDescent="0.25">
      <c r="A1185" s="1" t="s">
        <v>3478</v>
      </c>
      <c r="B1185" t="s">
        <v>3877</v>
      </c>
      <c r="C1185" t="s">
        <v>3878</v>
      </c>
      <c r="D1185" t="s">
        <v>436</v>
      </c>
      <c r="E1185" s="14" t="s">
        <v>151</v>
      </c>
      <c r="F1185" s="15" t="s">
        <v>18</v>
      </c>
      <c r="G1185" s="14">
        <v>48</v>
      </c>
      <c r="H1185" t="s">
        <v>6230</v>
      </c>
      <c r="I1185" t="s">
        <v>3879</v>
      </c>
    </row>
    <row r="1186" spans="1:9" ht="15" x14ac:dyDescent="0.25">
      <c r="A1186" s="1" t="s">
        <v>3478</v>
      </c>
      <c r="B1186" t="s">
        <v>3880</v>
      </c>
      <c r="C1186" t="s">
        <v>3881</v>
      </c>
      <c r="D1186" t="s">
        <v>517</v>
      </c>
      <c r="E1186" s="14" t="s">
        <v>200</v>
      </c>
      <c r="F1186" s="15" t="s">
        <v>18</v>
      </c>
      <c r="G1186" s="14">
        <v>24</v>
      </c>
      <c r="H1186" t="s">
        <v>6231</v>
      </c>
      <c r="I1186" t="s">
        <v>3882</v>
      </c>
    </row>
    <row r="1187" spans="1:9" ht="15" x14ac:dyDescent="0.25">
      <c r="A1187" s="1" t="s">
        <v>3478</v>
      </c>
      <c r="B1187" t="s">
        <v>3883</v>
      </c>
      <c r="C1187" t="s">
        <v>3884</v>
      </c>
      <c r="D1187" t="s">
        <v>232</v>
      </c>
      <c r="E1187" s="14" t="s">
        <v>191</v>
      </c>
      <c r="F1187" s="15" t="s">
        <v>18</v>
      </c>
      <c r="G1187" s="14">
        <v>30</v>
      </c>
      <c r="H1187" t="s">
        <v>6232</v>
      </c>
      <c r="I1187" t="s">
        <v>3885</v>
      </c>
    </row>
    <row r="1188" spans="1:9" ht="15" x14ac:dyDescent="0.25">
      <c r="A1188" s="1" t="s">
        <v>3478</v>
      </c>
      <c r="B1188" t="s">
        <v>3886</v>
      </c>
      <c r="C1188" t="s">
        <v>3887</v>
      </c>
      <c r="D1188" t="s">
        <v>5</v>
      </c>
      <c r="E1188" s="14" t="s">
        <v>3888</v>
      </c>
      <c r="F1188" s="15" t="s">
        <v>18</v>
      </c>
      <c r="G1188" s="14">
        <v>105</v>
      </c>
      <c r="H1188" t="s">
        <v>6233</v>
      </c>
      <c r="I1188" t="s">
        <v>3889</v>
      </c>
    </row>
    <row r="1189" spans="1:9" ht="15" x14ac:dyDescent="0.25">
      <c r="A1189" s="1" t="s">
        <v>3478</v>
      </c>
      <c r="B1189" t="s">
        <v>3890</v>
      </c>
      <c r="C1189" t="s">
        <v>3891</v>
      </c>
      <c r="D1189" t="s">
        <v>6</v>
      </c>
      <c r="E1189" s="14" t="s">
        <v>87</v>
      </c>
      <c r="F1189" s="15" t="s">
        <v>18</v>
      </c>
      <c r="G1189" s="14">
        <v>26.5</v>
      </c>
      <c r="H1189" t="s">
        <v>6234</v>
      </c>
      <c r="I1189" t="s">
        <v>3892</v>
      </c>
    </row>
    <row r="1190" spans="1:9" ht="15" x14ac:dyDescent="0.25">
      <c r="A1190" s="1" t="s">
        <v>3478</v>
      </c>
      <c r="B1190" t="s">
        <v>3893</v>
      </c>
      <c r="C1190" t="s">
        <v>3894</v>
      </c>
      <c r="D1190" t="s">
        <v>6</v>
      </c>
      <c r="E1190" s="14" t="s">
        <v>64</v>
      </c>
      <c r="F1190" s="15" t="s">
        <v>18</v>
      </c>
      <c r="G1190" s="14">
        <v>34.5</v>
      </c>
      <c r="H1190" t="s">
        <v>6235</v>
      </c>
      <c r="I1190" t="s">
        <v>3895</v>
      </c>
    </row>
    <row r="1191" spans="1:9" ht="15" x14ac:dyDescent="0.25">
      <c r="A1191" s="1" t="s">
        <v>3478</v>
      </c>
      <c r="B1191" t="s">
        <v>3896</v>
      </c>
      <c r="C1191" t="s">
        <v>3897</v>
      </c>
      <c r="D1191" t="s">
        <v>3898</v>
      </c>
      <c r="E1191" s="14" t="s">
        <v>366</v>
      </c>
      <c r="F1191" s="15" t="s">
        <v>18</v>
      </c>
      <c r="G1191" s="14">
        <v>19</v>
      </c>
      <c r="H1191" t="s">
        <v>6236</v>
      </c>
      <c r="I1191" t="s">
        <v>3899</v>
      </c>
    </row>
    <row r="1192" spans="1:9" ht="15" x14ac:dyDescent="0.25">
      <c r="A1192" s="1" t="s">
        <v>3478</v>
      </c>
      <c r="B1192" t="s">
        <v>3900</v>
      </c>
      <c r="C1192" t="s">
        <v>35</v>
      </c>
      <c r="D1192" t="s">
        <v>186</v>
      </c>
      <c r="E1192" s="14" t="s">
        <v>175</v>
      </c>
      <c r="F1192" s="15" t="s">
        <v>18</v>
      </c>
      <c r="G1192" s="14">
        <v>39</v>
      </c>
      <c r="H1192" t="s">
        <v>6237</v>
      </c>
      <c r="I1192" t="s">
        <v>3901</v>
      </c>
    </row>
    <row r="1193" spans="1:9" ht="15" x14ac:dyDescent="0.25">
      <c r="A1193" s="1" t="s">
        <v>3478</v>
      </c>
      <c r="B1193" t="s">
        <v>3902</v>
      </c>
      <c r="C1193" t="s">
        <v>3903</v>
      </c>
      <c r="D1193" t="s">
        <v>1199</v>
      </c>
      <c r="E1193" s="14" t="s">
        <v>2008</v>
      </c>
      <c r="F1193" s="15" t="s">
        <v>18</v>
      </c>
      <c r="G1193" s="14">
        <v>15</v>
      </c>
      <c r="H1193" t="s">
        <v>6238</v>
      </c>
      <c r="I1193" t="s">
        <v>3904</v>
      </c>
    </row>
    <row r="1194" spans="1:9" ht="15" x14ac:dyDescent="0.25">
      <c r="A1194" s="1" t="s">
        <v>3478</v>
      </c>
      <c r="B1194" t="s">
        <v>3905</v>
      </c>
      <c r="C1194" t="s">
        <v>3906</v>
      </c>
      <c r="D1194" t="s">
        <v>63</v>
      </c>
      <c r="E1194" s="14" t="s">
        <v>318</v>
      </c>
      <c r="F1194" s="15" t="s">
        <v>18</v>
      </c>
      <c r="G1194" s="14">
        <v>26</v>
      </c>
      <c r="H1194" t="s">
        <v>6239</v>
      </c>
      <c r="I1194" t="s">
        <v>3907</v>
      </c>
    </row>
    <row r="1195" spans="1:9" ht="15" x14ac:dyDescent="0.25">
      <c r="A1195" s="1" t="s">
        <v>3478</v>
      </c>
      <c r="B1195" t="s">
        <v>3908</v>
      </c>
      <c r="C1195" t="s">
        <v>3909</v>
      </c>
      <c r="D1195" t="s">
        <v>247</v>
      </c>
      <c r="E1195" s="14" t="s">
        <v>83</v>
      </c>
      <c r="F1195" s="15" t="s">
        <v>18</v>
      </c>
      <c r="G1195" s="14">
        <v>25</v>
      </c>
      <c r="H1195" t="s">
        <v>6240</v>
      </c>
      <c r="I1195" t="s">
        <v>3910</v>
      </c>
    </row>
    <row r="1196" spans="1:9" ht="15" x14ac:dyDescent="0.25">
      <c r="A1196" s="1" t="s">
        <v>3478</v>
      </c>
      <c r="B1196" t="s">
        <v>3911</v>
      </c>
      <c r="C1196" t="s">
        <v>3912</v>
      </c>
      <c r="D1196" t="s">
        <v>8</v>
      </c>
      <c r="E1196" s="14" t="s">
        <v>74</v>
      </c>
      <c r="F1196" s="15" t="s">
        <v>18</v>
      </c>
      <c r="G1196" s="14">
        <v>37</v>
      </c>
      <c r="H1196" t="s">
        <v>6241</v>
      </c>
      <c r="I1196" t="s">
        <v>3913</v>
      </c>
    </row>
    <row r="1197" spans="1:9" ht="15" x14ac:dyDescent="0.25">
      <c r="A1197" s="1" t="s">
        <v>3478</v>
      </c>
      <c r="B1197" t="s">
        <v>3914</v>
      </c>
      <c r="C1197" t="s">
        <v>1376</v>
      </c>
      <c r="D1197" t="s">
        <v>1377</v>
      </c>
      <c r="E1197" s="14" t="s">
        <v>32</v>
      </c>
      <c r="F1197" s="15" t="s">
        <v>18</v>
      </c>
      <c r="G1197" s="14">
        <v>38</v>
      </c>
      <c r="H1197" t="s">
        <v>6242</v>
      </c>
      <c r="I1197" t="s">
        <v>3915</v>
      </c>
    </row>
    <row r="1198" spans="1:9" ht="15" x14ac:dyDescent="0.25">
      <c r="A1198" s="1" t="s">
        <v>3478</v>
      </c>
      <c r="B1198" t="s">
        <v>3916</v>
      </c>
      <c r="C1198" t="s">
        <v>3917</v>
      </c>
      <c r="D1198" t="s">
        <v>506</v>
      </c>
      <c r="E1198" s="14" t="s">
        <v>261</v>
      </c>
      <c r="F1198" s="15" t="s">
        <v>18</v>
      </c>
      <c r="G1198" s="14">
        <v>20</v>
      </c>
      <c r="H1198" t="s">
        <v>6243</v>
      </c>
      <c r="I1198" t="s">
        <v>3918</v>
      </c>
    </row>
    <row r="1199" spans="1:9" ht="15" x14ac:dyDescent="0.25">
      <c r="A1199" s="1" t="s">
        <v>3478</v>
      </c>
      <c r="B1199" t="s">
        <v>3919</v>
      </c>
      <c r="C1199" t="s">
        <v>1192</v>
      </c>
      <c r="D1199" t="s">
        <v>3920</v>
      </c>
      <c r="E1199" s="14" t="s">
        <v>45</v>
      </c>
      <c r="F1199" s="15" t="s">
        <v>18</v>
      </c>
      <c r="G1199" s="14">
        <v>41</v>
      </c>
      <c r="H1199" t="s">
        <v>6244</v>
      </c>
      <c r="I1199" t="s">
        <v>3921</v>
      </c>
    </row>
    <row r="1200" spans="1:9" ht="15" x14ac:dyDescent="0.25">
      <c r="A1200" s="1" t="s">
        <v>3478</v>
      </c>
      <c r="B1200" t="s">
        <v>3922</v>
      </c>
      <c r="C1200" t="s">
        <v>3923</v>
      </c>
      <c r="D1200" t="s">
        <v>63</v>
      </c>
      <c r="E1200" s="14" t="s">
        <v>389</v>
      </c>
      <c r="F1200" s="15" t="s">
        <v>18</v>
      </c>
      <c r="G1200" s="14">
        <v>42</v>
      </c>
      <c r="H1200" t="s">
        <v>6245</v>
      </c>
      <c r="I1200" t="s">
        <v>3924</v>
      </c>
    </row>
    <row r="1201" spans="1:9" ht="15" x14ac:dyDescent="0.25">
      <c r="A1201" s="1" t="s">
        <v>3478</v>
      </c>
      <c r="B1201" t="s">
        <v>3925</v>
      </c>
      <c r="C1201" t="s">
        <v>3926</v>
      </c>
      <c r="D1201" t="s">
        <v>247</v>
      </c>
      <c r="E1201" s="14" t="s">
        <v>191</v>
      </c>
      <c r="F1201" s="15" t="s">
        <v>18</v>
      </c>
      <c r="G1201" s="14">
        <v>30</v>
      </c>
      <c r="H1201" t="s">
        <v>6246</v>
      </c>
      <c r="I1201" t="s">
        <v>3927</v>
      </c>
    </row>
    <row r="1202" spans="1:9" ht="15" x14ac:dyDescent="0.25">
      <c r="A1202" s="1" t="s">
        <v>3478</v>
      </c>
      <c r="B1202" t="s">
        <v>3928</v>
      </c>
      <c r="C1202" t="s">
        <v>3929</v>
      </c>
      <c r="D1202" t="s">
        <v>63</v>
      </c>
      <c r="E1202" s="14" t="s">
        <v>64</v>
      </c>
      <c r="F1202" s="15" t="s">
        <v>18</v>
      </c>
      <c r="G1202" s="14">
        <v>34.5</v>
      </c>
      <c r="H1202" t="s">
        <v>6247</v>
      </c>
      <c r="I1202" t="s">
        <v>3930</v>
      </c>
    </row>
    <row r="1203" spans="1:9" ht="15" x14ac:dyDescent="0.25">
      <c r="A1203" s="1" t="s">
        <v>3478</v>
      </c>
      <c r="B1203" t="s">
        <v>3931</v>
      </c>
      <c r="C1203" t="s">
        <v>3932</v>
      </c>
      <c r="D1203" t="s">
        <v>3933</v>
      </c>
      <c r="E1203" s="14" t="s">
        <v>652</v>
      </c>
      <c r="F1203" s="15" t="s">
        <v>18</v>
      </c>
      <c r="G1203" s="14">
        <v>17.5</v>
      </c>
      <c r="H1203" t="s">
        <v>6248</v>
      </c>
      <c r="I1203" t="s">
        <v>3934</v>
      </c>
    </row>
    <row r="1204" spans="1:9" ht="15" x14ac:dyDescent="0.25">
      <c r="A1204" s="1" t="s">
        <v>3478</v>
      </c>
      <c r="B1204" t="s">
        <v>3935</v>
      </c>
      <c r="C1204" t="s">
        <v>3936</v>
      </c>
      <c r="D1204" t="s">
        <v>903</v>
      </c>
      <c r="E1204" s="14" t="s">
        <v>74</v>
      </c>
      <c r="F1204" s="15" t="s">
        <v>18</v>
      </c>
      <c r="G1204" s="14">
        <v>37</v>
      </c>
      <c r="H1204" t="s">
        <v>6249</v>
      </c>
      <c r="I1204" t="s">
        <v>3937</v>
      </c>
    </row>
    <row r="1205" spans="1:9" ht="15" x14ac:dyDescent="0.25">
      <c r="A1205" s="1" t="s">
        <v>3478</v>
      </c>
      <c r="B1205" t="s">
        <v>3938</v>
      </c>
      <c r="C1205" t="s">
        <v>3939</v>
      </c>
      <c r="D1205" t="s">
        <v>31</v>
      </c>
      <c r="E1205" s="14" t="s">
        <v>78</v>
      </c>
      <c r="F1205" s="15" t="s">
        <v>18</v>
      </c>
      <c r="G1205" s="14">
        <v>24.5</v>
      </c>
      <c r="H1205" t="s">
        <v>6250</v>
      </c>
      <c r="I1205" t="s">
        <v>3940</v>
      </c>
    </row>
    <row r="1206" spans="1:9" ht="15" x14ac:dyDescent="0.25">
      <c r="A1206" s="1" t="s">
        <v>3478</v>
      </c>
      <c r="B1206" t="s">
        <v>3941</v>
      </c>
      <c r="C1206" t="s">
        <v>3942</v>
      </c>
      <c r="D1206" t="s">
        <v>1491</v>
      </c>
      <c r="E1206" s="14" t="s">
        <v>973</v>
      </c>
      <c r="F1206" s="15" t="s">
        <v>18</v>
      </c>
      <c r="G1206" s="14">
        <v>27.5</v>
      </c>
      <c r="H1206" t="s">
        <v>6251</v>
      </c>
      <c r="I1206" t="s">
        <v>3943</v>
      </c>
    </row>
    <row r="1207" spans="1:9" ht="15" x14ac:dyDescent="0.25">
      <c r="A1207" s="1" t="s">
        <v>3478</v>
      </c>
      <c r="B1207" t="s">
        <v>3944</v>
      </c>
      <c r="C1207" t="s">
        <v>3945</v>
      </c>
      <c r="D1207" t="s">
        <v>6</v>
      </c>
      <c r="E1207" s="14" t="s">
        <v>842</v>
      </c>
      <c r="F1207" s="15" t="s">
        <v>18</v>
      </c>
      <c r="G1207" s="14">
        <v>56</v>
      </c>
      <c r="H1207" t="s">
        <v>6252</v>
      </c>
      <c r="I1207" t="s">
        <v>3946</v>
      </c>
    </row>
    <row r="1208" spans="1:9" ht="15" x14ac:dyDescent="0.25">
      <c r="A1208" s="1" t="s">
        <v>3478</v>
      </c>
      <c r="B1208" t="s">
        <v>3947</v>
      </c>
      <c r="C1208" t="s">
        <v>3948</v>
      </c>
      <c r="D1208" t="s">
        <v>713</v>
      </c>
      <c r="E1208" s="14" t="s">
        <v>657</v>
      </c>
      <c r="F1208" s="15" t="s">
        <v>18</v>
      </c>
      <c r="G1208" s="14">
        <v>29.5</v>
      </c>
      <c r="H1208" t="s">
        <v>6253</v>
      </c>
      <c r="I1208" t="s">
        <v>3949</v>
      </c>
    </row>
    <row r="1209" spans="1:9" ht="15" x14ac:dyDescent="0.25">
      <c r="A1209" s="1" t="s">
        <v>3478</v>
      </c>
      <c r="B1209" t="s">
        <v>3950</v>
      </c>
      <c r="C1209" t="s">
        <v>3951</v>
      </c>
      <c r="D1209" t="s">
        <v>656</v>
      </c>
      <c r="E1209" s="14" t="s">
        <v>973</v>
      </c>
      <c r="F1209" s="15" t="s">
        <v>18</v>
      </c>
      <c r="G1209" s="14">
        <v>27.5</v>
      </c>
      <c r="H1209" t="s">
        <v>6254</v>
      </c>
      <c r="I1209" t="s">
        <v>3952</v>
      </c>
    </row>
    <row r="1210" spans="1:9" ht="15" x14ac:dyDescent="0.25">
      <c r="A1210" s="1" t="s">
        <v>3478</v>
      </c>
      <c r="B1210" t="s">
        <v>3953</v>
      </c>
      <c r="C1210" t="s">
        <v>761</v>
      </c>
      <c r="D1210" t="s">
        <v>656</v>
      </c>
      <c r="E1210" s="14" t="s">
        <v>142</v>
      </c>
      <c r="F1210" s="15" t="s">
        <v>18</v>
      </c>
      <c r="G1210" s="14">
        <v>31</v>
      </c>
      <c r="H1210" t="s">
        <v>6255</v>
      </c>
      <c r="I1210" t="s">
        <v>3954</v>
      </c>
    </row>
    <row r="1211" spans="1:9" ht="15" x14ac:dyDescent="0.25">
      <c r="A1211" s="1" t="s">
        <v>3478</v>
      </c>
      <c r="B1211" t="s">
        <v>3955</v>
      </c>
      <c r="C1211" t="s">
        <v>3956</v>
      </c>
      <c r="D1211" t="s">
        <v>269</v>
      </c>
      <c r="E1211" s="14" t="s">
        <v>74</v>
      </c>
      <c r="F1211" s="15" t="s">
        <v>18</v>
      </c>
      <c r="G1211" s="14">
        <v>37</v>
      </c>
      <c r="H1211" t="s">
        <v>6256</v>
      </c>
      <c r="I1211" t="s">
        <v>3957</v>
      </c>
    </row>
    <row r="1212" spans="1:9" ht="15" x14ac:dyDescent="0.25">
      <c r="A1212" s="1" t="s">
        <v>3478</v>
      </c>
      <c r="B1212" t="s">
        <v>3958</v>
      </c>
      <c r="C1212" t="s">
        <v>3959</v>
      </c>
      <c r="D1212" t="s">
        <v>1906</v>
      </c>
      <c r="E1212" s="14" t="s">
        <v>41</v>
      </c>
      <c r="F1212" s="15" t="s">
        <v>18</v>
      </c>
      <c r="G1212" s="14">
        <v>33</v>
      </c>
      <c r="H1212" t="s">
        <v>6257</v>
      </c>
      <c r="I1212" t="s">
        <v>3960</v>
      </c>
    </row>
    <row r="1213" spans="1:9" ht="15" x14ac:dyDescent="0.25">
      <c r="A1213" s="1" t="s">
        <v>3478</v>
      </c>
      <c r="B1213" t="s">
        <v>3961</v>
      </c>
      <c r="C1213" t="s">
        <v>3962</v>
      </c>
      <c r="D1213" t="s">
        <v>3528</v>
      </c>
      <c r="E1213" s="14" t="s">
        <v>45</v>
      </c>
      <c r="F1213" s="15" t="s">
        <v>18</v>
      </c>
      <c r="G1213" s="14">
        <v>41</v>
      </c>
      <c r="H1213" t="s">
        <v>6258</v>
      </c>
      <c r="I1213" t="s">
        <v>3963</v>
      </c>
    </row>
    <row r="1214" spans="1:9" ht="15" x14ac:dyDescent="0.25">
      <c r="A1214" s="1" t="s">
        <v>3478</v>
      </c>
      <c r="B1214" t="s">
        <v>3964</v>
      </c>
      <c r="C1214" t="s">
        <v>3965</v>
      </c>
      <c r="D1214" t="s">
        <v>291</v>
      </c>
      <c r="E1214" s="14" t="s">
        <v>45</v>
      </c>
      <c r="F1214" s="15" t="s">
        <v>18</v>
      </c>
      <c r="G1214" s="14">
        <v>41</v>
      </c>
      <c r="H1214" t="s">
        <v>6259</v>
      </c>
      <c r="I1214" t="s">
        <v>3966</v>
      </c>
    </row>
    <row r="1215" spans="1:9" ht="15" x14ac:dyDescent="0.25">
      <c r="A1215" s="1" t="s">
        <v>3478</v>
      </c>
      <c r="B1215" t="s">
        <v>3967</v>
      </c>
      <c r="C1215" t="s">
        <v>3968</v>
      </c>
      <c r="D1215" t="s">
        <v>436</v>
      </c>
      <c r="E1215" s="14" t="s">
        <v>939</v>
      </c>
      <c r="F1215" s="15" t="s">
        <v>18</v>
      </c>
      <c r="G1215" s="14">
        <v>74</v>
      </c>
      <c r="H1215" t="s">
        <v>6260</v>
      </c>
      <c r="I1215" t="s">
        <v>3969</v>
      </c>
    </row>
    <row r="1216" spans="1:9" ht="15" x14ac:dyDescent="0.25">
      <c r="A1216" s="1" t="s">
        <v>3478</v>
      </c>
      <c r="B1216" t="s">
        <v>3970</v>
      </c>
      <c r="C1216" t="s">
        <v>1181</v>
      </c>
      <c r="D1216" t="s">
        <v>95</v>
      </c>
      <c r="E1216" s="14" t="s">
        <v>647</v>
      </c>
      <c r="F1216" s="15" t="s">
        <v>18</v>
      </c>
      <c r="G1216" s="14">
        <v>46</v>
      </c>
      <c r="H1216" t="s">
        <v>6261</v>
      </c>
      <c r="I1216" t="s">
        <v>3971</v>
      </c>
    </row>
    <row r="1217" spans="1:9" ht="15" x14ac:dyDescent="0.25">
      <c r="A1217" s="1" t="s">
        <v>3478</v>
      </c>
      <c r="B1217" t="s">
        <v>3972</v>
      </c>
      <c r="C1217" t="s">
        <v>2183</v>
      </c>
      <c r="D1217" t="s">
        <v>95</v>
      </c>
      <c r="E1217" s="14" t="s">
        <v>179</v>
      </c>
      <c r="F1217" s="15" t="s">
        <v>18</v>
      </c>
      <c r="G1217" s="14">
        <v>40</v>
      </c>
      <c r="H1217" t="s">
        <v>6262</v>
      </c>
      <c r="I1217" t="s">
        <v>3973</v>
      </c>
    </row>
    <row r="1218" spans="1:9" ht="15" x14ac:dyDescent="0.25">
      <c r="A1218" s="1" t="s">
        <v>3478</v>
      </c>
      <c r="B1218" t="s">
        <v>3974</v>
      </c>
      <c r="C1218" t="s">
        <v>3975</v>
      </c>
      <c r="D1218" t="s">
        <v>236</v>
      </c>
      <c r="E1218" s="14" t="s">
        <v>318</v>
      </c>
      <c r="F1218" s="15" t="s">
        <v>18</v>
      </c>
      <c r="G1218" s="14">
        <v>26</v>
      </c>
      <c r="H1218" t="s">
        <v>6263</v>
      </c>
      <c r="I1218" t="s">
        <v>3976</v>
      </c>
    </row>
    <row r="1219" spans="1:9" ht="15" x14ac:dyDescent="0.25">
      <c r="A1219" s="1" t="s">
        <v>3478</v>
      </c>
      <c r="B1219" t="s">
        <v>3977</v>
      </c>
      <c r="C1219" t="s">
        <v>3978</v>
      </c>
      <c r="D1219" t="s">
        <v>815</v>
      </c>
      <c r="E1219" s="14" t="s">
        <v>934</v>
      </c>
      <c r="F1219" s="15" t="s">
        <v>18</v>
      </c>
      <c r="G1219" s="14">
        <v>32.5</v>
      </c>
      <c r="H1219" t="s">
        <v>6264</v>
      </c>
      <c r="I1219" t="s">
        <v>3979</v>
      </c>
    </row>
    <row r="1220" spans="1:9" ht="15" x14ac:dyDescent="0.25">
      <c r="A1220" s="1" t="s">
        <v>3478</v>
      </c>
      <c r="B1220" t="s">
        <v>3980</v>
      </c>
      <c r="C1220" t="s">
        <v>3981</v>
      </c>
      <c r="D1220" t="s">
        <v>1038</v>
      </c>
      <c r="E1220" s="14" t="s">
        <v>32</v>
      </c>
      <c r="F1220" s="15" t="s">
        <v>18</v>
      </c>
      <c r="G1220" s="14">
        <v>38</v>
      </c>
      <c r="H1220" t="s">
        <v>6265</v>
      </c>
      <c r="I1220" t="s">
        <v>3982</v>
      </c>
    </row>
    <row r="1221" spans="1:9" ht="15" x14ac:dyDescent="0.25">
      <c r="A1221" s="1" t="s">
        <v>3478</v>
      </c>
      <c r="B1221" t="s">
        <v>3983</v>
      </c>
      <c r="C1221" t="s">
        <v>3984</v>
      </c>
      <c r="D1221" t="s">
        <v>3985</v>
      </c>
      <c r="E1221" s="14" t="s">
        <v>358</v>
      </c>
      <c r="F1221" s="15" t="s">
        <v>18</v>
      </c>
      <c r="G1221" s="14">
        <v>52</v>
      </c>
      <c r="H1221" t="s">
        <v>6266</v>
      </c>
      <c r="I1221" t="s">
        <v>3986</v>
      </c>
    </row>
    <row r="1222" spans="1:9" ht="15" x14ac:dyDescent="0.25">
      <c r="A1222" s="1" t="s">
        <v>3478</v>
      </c>
      <c r="B1222" t="s">
        <v>3987</v>
      </c>
      <c r="C1222" t="s">
        <v>3988</v>
      </c>
      <c r="D1222" t="s">
        <v>2231</v>
      </c>
      <c r="E1222" s="14" t="s">
        <v>113</v>
      </c>
      <c r="F1222" s="15" t="s">
        <v>18</v>
      </c>
      <c r="G1222" s="14">
        <v>34</v>
      </c>
      <c r="H1222" t="s">
        <v>6267</v>
      </c>
      <c r="I1222" t="s">
        <v>3989</v>
      </c>
    </row>
    <row r="1223" spans="1:9" ht="15" x14ac:dyDescent="0.25">
      <c r="A1223" s="1" t="s">
        <v>3478</v>
      </c>
      <c r="B1223" t="s">
        <v>3990</v>
      </c>
      <c r="C1223" t="s">
        <v>3494</v>
      </c>
      <c r="D1223" t="s">
        <v>95</v>
      </c>
      <c r="E1223" s="14" t="s">
        <v>142</v>
      </c>
      <c r="F1223" s="15" t="s">
        <v>18</v>
      </c>
      <c r="G1223" s="14">
        <v>31</v>
      </c>
      <c r="H1223" t="s">
        <v>6268</v>
      </c>
      <c r="I1223" t="s">
        <v>3991</v>
      </c>
    </row>
    <row r="1224" spans="1:9" ht="15" x14ac:dyDescent="0.25">
      <c r="A1224" s="1" t="s">
        <v>3478</v>
      </c>
      <c r="B1224" t="s">
        <v>3992</v>
      </c>
      <c r="C1224" t="s">
        <v>3993</v>
      </c>
      <c r="D1224" t="s">
        <v>559</v>
      </c>
      <c r="E1224" s="14" t="s">
        <v>224</v>
      </c>
      <c r="F1224" s="15" t="s">
        <v>18</v>
      </c>
      <c r="G1224" s="14">
        <v>21</v>
      </c>
      <c r="H1224" t="s">
        <v>6269</v>
      </c>
      <c r="I1224" t="s">
        <v>3994</v>
      </c>
    </row>
    <row r="1225" spans="1:9" ht="15" x14ac:dyDescent="0.25">
      <c r="A1225" s="1" t="s">
        <v>3478</v>
      </c>
      <c r="B1225" t="s">
        <v>3995</v>
      </c>
      <c r="C1225" t="s">
        <v>3996</v>
      </c>
      <c r="D1225" t="s">
        <v>11</v>
      </c>
      <c r="E1225" s="14" t="s">
        <v>74</v>
      </c>
      <c r="F1225" s="15" t="s">
        <v>18</v>
      </c>
      <c r="G1225" s="14">
        <v>37</v>
      </c>
      <c r="H1225" t="s">
        <v>6270</v>
      </c>
      <c r="I1225" t="s">
        <v>3997</v>
      </c>
    </row>
    <row r="1226" spans="1:9" ht="15" x14ac:dyDescent="0.25">
      <c r="A1226" s="1" t="s">
        <v>3478</v>
      </c>
      <c r="B1226" t="s">
        <v>3998</v>
      </c>
      <c r="C1226" t="s">
        <v>3999</v>
      </c>
      <c r="D1226" t="s">
        <v>63</v>
      </c>
      <c r="E1226" s="14" t="s">
        <v>37</v>
      </c>
      <c r="F1226" s="15" t="s">
        <v>18</v>
      </c>
      <c r="G1226" s="14">
        <v>27</v>
      </c>
      <c r="H1226" t="s">
        <v>6271</v>
      </c>
      <c r="I1226" t="s">
        <v>4000</v>
      </c>
    </row>
    <row r="1227" spans="1:9" ht="15" x14ac:dyDescent="0.25">
      <c r="A1227" s="1" t="s">
        <v>3478</v>
      </c>
      <c r="B1227" t="s">
        <v>4001</v>
      </c>
      <c r="C1227" t="s">
        <v>4002</v>
      </c>
      <c r="D1227" t="s">
        <v>6</v>
      </c>
      <c r="E1227" s="14" t="s">
        <v>724</v>
      </c>
      <c r="F1227" s="15" t="s">
        <v>18</v>
      </c>
      <c r="G1227" s="14">
        <v>57</v>
      </c>
      <c r="H1227" t="s">
        <v>6272</v>
      </c>
      <c r="I1227" t="s">
        <v>4003</v>
      </c>
    </row>
    <row r="1228" spans="1:9" ht="15" x14ac:dyDescent="0.25">
      <c r="A1228" s="1" t="s">
        <v>3478</v>
      </c>
      <c r="B1228" t="s">
        <v>4004</v>
      </c>
      <c r="C1228" t="s">
        <v>4005</v>
      </c>
      <c r="D1228" t="s">
        <v>2463</v>
      </c>
      <c r="E1228" s="14" t="s">
        <v>1178</v>
      </c>
      <c r="F1228" s="15" t="s">
        <v>18</v>
      </c>
      <c r="G1228" s="14">
        <v>62</v>
      </c>
      <c r="H1228" t="s">
        <v>6273</v>
      </c>
      <c r="I1228" t="s">
        <v>4006</v>
      </c>
    </row>
    <row r="1229" spans="1:9" ht="15" x14ac:dyDescent="0.25">
      <c r="A1229" s="1" t="s">
        <v>3478</v>
      </c>
      <c r="B1229" t="s">
        <v>4007</v>
      </c>
      <c r="C1229" t="s">
        <v>1637</v>
      </c>
      <c r="D1229" t="s">
        <v>322</v>
      </c>
      <c r="E1229" s="14" t="s">
        <v>191</v>
      </c>
      <c r="F1229" s="15" t="s">
        <v>18</v>
      </c>
      <c r="G1229" s="14">
        <v>30</v>
      </c>
      <c r="H1229" t="s">
        <v>6274</v>
      </c>
      <c r="I1229" t="s">
        <v>4008</v>
      </c>
    </row>
    <row r="1230" spans="1:9" ht="15" x14ac:dyDescent="0.25">
      <c r="A1230" s="1" t="s">
        <v>3478</v>
      </c>
      <c r="B1230" t="s">
        <v>4009</v>
      </c>
      <c r="C1230" t="s">
        <v>4010</v>
      </c>
      <c r="D1230" t="s">
        <v>2092</v>
      </c>
      <c r="E1230" s="14" t="s">
        <v>74</v>
      </c>
      <c r="F1230" s="15" t="s">
        <v>18</v>
      </c>
      <c r="G1230" s="14">
        <v>37</v>
      </c>
      <c r="H1230" t="s">
        <v>6275</v>
      </c>
      <c r="I1230" t="s">
        <v>4011</v>
      </c>
    </row>
    <row r="1231" spans="1:9" ht="15" x14ac:dyDescent="0.25">
      <c r="A1231" s="1" t="s">
        <v>3478</v>
      </c>
      <c r="B1231" t="s">
        <v>4012</v>
      </c>
      <c r="C1231" t="s">
        <v>4013</v>
      </c>
      <c r="D1231" t="s">
        <v>4014</v>
      </c>
      <c r="E1231" s="14" t="s">
        <v>1400</v>
      </c>
      <c r="F1231" s="15" t="s">
        <v>18</v>
      </c>
      <c r="G1231" s="14">
        <v>54</v>
      </c>
      <c r="H1231" t="s">
        <v>6276</v>
      </c>
      <c r="I1231" t="s">
        <v>4015</v>
      </c>
    </row>
    <row r="1232" spans="1:9" ht="15" x14ac:dyDescent="0.25">
      <c r="A1232" s="1" t="s">
        <v>3478</v>
      </c>
      <c r="B1232" t="s">
        <v>4016</v>
      </c>
      <c r="C1232" t="s">
        <v>1879</v>
      </c>
      <c r="D1232" t="s">
        <v>31</v>
      </c>
      <c r="E1232" s="14" t="s">
        <v>404</v>
      </c>
      <c r="F1232" s="15" t="s">
        <v>18</v>
      </c>
      <c r="G1232" s="14">
        <v>47</v>
      </c>
      <c r="H1232" t="s">
        <v>6277</v>
      </c>
      <c r="I1232" t="s">
        <v>4017</v>
      </c>
    </row>
    <row r="1233" spans="1:9" ht="15" x14ac:dyDescent="0.25">
      <c r="A1233" s="1" t="s">
        <v>3478</v>
      </c>
      <c r="B1233" t="s">
        <v>4018</v>
      </c>
      <c r="C1233" t="s">
        <v>2083</v>
      </c>
      <c r="D1233" t="s">
        <v>436</v>
      </c>
      <c r="E1233" s="14" t="s">
        <v>318</v>
      </c>
      <c r="F1233" s="15" t="s">
        <v>18</v>
      </c>
      <c r="G1233" s="14">
        <v>26</v>
      </c>
      <c r="H1233" t="s">
        <v>6278</v>
      </c>
      <c r="I1233" t="s">
        <v>4019</v>
      </c>
    </row>
    <row r="1234" spans="1:9" ht="15" x14ac:dyDescent="0.25">
      <c r="A1234" s="1" t="s">
        <v>3478</v>
      </c>
      <c r="B1234" t="s">
        <v>4020</v>
      </c>
      <c r="C1234" t="s">
        <v>4021</v>
      </c>
      <c r="D1234" t="s">
        <v>8</v>
      </c>
      <c r="E1234" s="14" t="s">
        <v>647</v>
      </c>
      <c r="F1234" s="15" t="s">
        <v>18</v>
      </c>
      <c r="G1234" s="14">
        <v>46</v>
      </c>
      <c r="H1234" t="s">
        <v>6279</v>
      </c>
      <c r="I1234" t="s">
        <v>4022</v>
      </c>
    </row>
    <row r="1235" spans="1:9" ht="15" x14ac:dyDescent="0.25">
      <c r="A1235" s="1" t="s">
        <v>3478</v>
      </c>
      <c r="B1235" t="s">
        <v>4023</v>
      </c>
      <c r="C1235" t="s">
        <v>4024</v>
      </c>
      <c r="D1235" t="s">
        <v>2758</v>
      </c>
      <c r="E1235" s="14" t="s">
        <v>485</v>
      </c>
      <c r="F1235" s="15" t="s">
        <v>18</v>
      </c>
      <c r="G1235" s="14">
        <v>55</v>
      </c>
      <c r="H1235" t="s">
        <v>6280</v>
      </c>
      <c r="I1235" t="s">
        <v>4025</v>
      </c>
    </row>
    <row r="1236" spans="1:9" ht="15" x14ac:dyDescent="0.25">
      <c r="A1236" s="1" t="s">
        <v>3478</v>
      </c>
      <c r="B1236" t="s">
        <v>4026</v>
      </c>
      <c r="C1236" t="s">
        <v>4027</v>
      </c>
      <c r="D1236" t="s">
        <v>2758</v>
      </c>
      <c r="E1236" s="14" t="s">
        <v>404</v>
      </c>
      <c r="F1236" s="15" t="s">
        <v>18</v>
      </c>
      <c r="G1236" s="14">
        <v>47</v>
      </c>
      <c r="H1236" t="s">
        <v>6281</v>
      </c>
      <c r="I1236" t="s">
        <v>4028</v>
      </c>
    </row>
    <row r="1237" spans="1:9" ht="15" x14ac:dyDescent="0.25">
      <c r="A1237" s="1" t="s">
        <v>3478</v>
      </c>
      <c r="B1237" t="s">
        <v>4029</v>
      </c>
      <c r="C1237" t="s">
        <v>4030</v>
      </c>
      <c r="D1237" t="s">
        <v>4031</v>
      </c>
      <c r="E1237" s="14" t="s">
        <v>175</v>
      </c>
      <c r="F1237" s="15" t="s">
        <v>18</v>
      </c>
      <c r="G1237" s="14">
        <v>39</v>
      </c>
      <c r="H1237" t="s">
        <v>6282</v>
      </c>
      <c r="I1237" t="s">
        <v>4032</v>
      </c>
    </row>
    <row r="1238" spans="1:9" ht="15" x14ac:dyDescent="0.25">
      <c r="A1238" s="1" t="s">
        <v>3478</v>
      </c>
      <c r="B1238" t="s">
        <v>4033</v>
      </c>
      <c r="C1238" t="s">
        <v>1931</v>
      </c>
      <c r="D1238" t="s">
        <v>298</v>
      </c>
      <c r="E1238" s="14" t="s">
        <v>41</v>
      </c>
      <c r="F1238" s="15" t="s">
        <v>18</v>
      </c>
      <c r="G1238" s="14">
        <v>33</v>
      </c>
      <c r="H1238" t="s">
        <v>6283</v>
      </c>
      <c r="I1238" t="s">
        <v>4034</v>
      </c>
    </row>
    <row r="1239" spans="1:9" ht="15" x14ac:dyDescent="0.25">
      <c r="A1239" s="1" t="s">
        <v>3478</v>
      </c>
      <c r="B1239" t="s">
        <v>4035</v>
      </c>
      <c r="C1239" t="s">
        <v>4036</v>
      </c>
      <c r="D1239" t="s">
        <v>4037</v>
      </c>
      <c r="E1239" s="14" t="s">
        <v>485</v>
      </c>
      <c r="F1239" s="15" t="s">
        <v>18</v>
      </c>
      <c r="G1239" s="14">
        <v>55</v>
      </c>
      <c r="H1239" t="s">
        <v>6284</v>
      </c>
      <c r="I1239" t="s">
        <v>4038</v>
      </c>
    </row>
    <row r="1240" spans="1:9" ht="15" x14ac:dyDescent="0.25">
      <c r="A1240" s="1" t="s">
        <v>3478</v>
      </c>
      <c r="B1240" t="s">
        <v>4039</v>
      </c>
      <c r="C1240" t="s">
        <v>4040</v>
      </c>
      <c r="D1240" t="s">
        <v>6</v>
      </c>
      <c r="E1240" s="14" t="s">
        <v>224</v>
      </c>
      <c r="F1240" s="15" t="s">
        <v>18</v>
      </c>
      <c r="G1240" s="14">
        <v>21</v>
      </c>
      <c r="H1240" t="s">
        <v>6285</v>
      </c>
      <c r="I1240" t="s">
        <v>4041</v>
      </c>
    </row>
    <row r="1241" spans="1:9" ht="15" x14ac:dyDescent="0.25">
      <c r="A1241" s="1" t="s">
        <v>3478</v>
      </c>
      <c r="B1241" t="s">
        <v>4042</v>
      </c>
      <c r="C1241" t="s">
        <v>4043</v>
      </c>
      <c r="D1241" t="s">
        <v>436</v>
      </c>
      <c r="E1241" s="14" t="s">
        <v>200</v>
      </c>
      <c r="F1241" s="15" t="s">
        <v>18</v>
      </c>
      <c r="G1241" s="14">
        <v>24</v>
      </c>
      <c r="H1241" t="s">
        <v>6286</v>
      </c>
      <c r="I1241" t="s">
        <v>4044</v>
      </c>
    </row>
    <row r="1242" spans="1:9" ht="15" x14ac:dyDescent="0.25">
      <c r="A1242" s="1" t="s">
        <v>3478</v>
      </c>
      <c r="B1242" t="s">
        <v>4045</v>
      </c>
      <c r="C1242" t="s">
        <v>4046</v>
      </c>
      <c r="D1242" t="s">
        <v>31</v>
      </c>
      <c r="E1242" s="14" t="s">
        <v>78</v>
      </c>
      <c r="F1242" s="15" t="s">
        <v>18</v>
      </c>
      <c r="G1242" s="14">
        <v>24.5</v>
      </c>
      <c r="H1242" t="s">
        <v>6287</v>
      </c>
      <c r="I1242" t="s">
        <v>4047</v>
      </c>
    </row>
    <row r="1243" spans="1:9" ht="15" x14ac:dyDescent="0.25">
      <c r="A1243" s="1" t="s">
        <v>3478</v>
      </c>
      <c r="B1243" t="s">
        <v>4048</v>
      </c>
      <c r="C1243" t="s">
        <v>4049</v>
      </c>
      <c r="D1243" t="s">
        <v>105</v>
      </c>
      <c r="E1243" s="14" t="s">
        <v>64</v>
      </c>
      <c r="F1243" s="15" t="s">
        <v>18</v>
      </c>
      <c r="G1243" s="14">
        <v>34.5</v>
      </c>
      <c r="H1243" t="s">
        <v>6288</v>
      </c>
      <c r="I1243" t="s">
        <v>4050</v>
      </c>
    </row>
    <row r="1244" spans="1:9" ht="15" x14ac:dyDescent="0.25">
      <c r="A1244" s="1" t="s">
        <v>3478</v>
      </c>
      <c r="B1244" t="s">
        <v>4051</v>
      </c>
      <c r="C1244" t="s">
        <v>1004</v>
      </c>
      <c r="D1244" t="s">
        <v>105</v>
      </c>
      <c r="E1244" s="14" t="s">
        <v>74</v>
      </c>
      <c r="F1244" s="15" t="s">
        <v>18</v>
      </c>
      <c r="G1244" s="14">
        <v>37</v>
      </c>
      <c r="H1244" t="s">
        <v>6289</v>
      </c>
      <c r="I1244" t="s">
        <v>4052</v>
      </c>
    </row>
    <row r="1245" spans="1:9" ht="15" x14ac:dyDescent="0.25">
      <c r="A1245" s="1" t="s">
        <v>3478</v>
      </c>
      <c r="B1245" t="s">
        <v>4053</v>
      </c>
      <c r="C1245" t="s">
        <v>2350</v>
      </c>
      <c r="D1245" t="s">
        <v>4054</v>
      </c>
      <c r="E1245" s="14" t="s">
        <v>37</v>
      </c>
      <c r="F1245" s="15" t="s">
        <v>18</v>
      </c>
      <c r="G1245" s="14">
        <v>27</v>
      </c>
      <c r="H1245" t="s">
        <v>6290</v>
      </c>
      <c r="I1245" t="s">
        <v>4055</v>
      </c>
    </row>
    <row r="1246" spans="1:9" ht="15" x14ac:dyDescent="0.25">
      <c r="A1246" s="1" t="s">
        <v>3478</v>
      </c>
      <c r="B1246" t="s">
        <v>4056</v>
      </c>
      <c r="C1246" t="s">
        <v>4057</v>
      </c>
      <c r="D1246" t="s">
        <v>63</v>
      </c>
      <c r="E1246" s="14" t="s">
        <v>611</v>
      </c>
      <c r="F1246" s="15" t="s">
        <v>18</v>
      </c>
      <c r="G1246" s="14">
        <v>44.5</v>
      </c>
      <c r="H1246" t="s">
        <v>6291</v>
      </c>
      <c r="I1246" t="s">
        <v>4058</v>
      </c>
    </row>
    <row r="1247" spans="1:9" ht="15" x14ac:dyDescent="0.25">
      <c r="A1247" s="1" t="s">
        <v>3478</v>
      </c>
      <c r="B1247" t="s">
        <v>4059</v>
      </c>
      <c r="C1247" t="s">
        <v>4060</v>
      </c>
      <c r="D1247" t="s">
        <v>240</v>
      </c>
      <c r="E1247" s="14" t="s">
        <v>74</v>
      </c>
      <c r="F1247" s="15" t="s">
        <v>18</v>
      </c>
      <c r="G1247" s="14">
        <v>37</v>
      </c>
      <c r="H1247" t="s">
        <v>6292</v>
      </c>
      <c r="I1247" t="s">
        <v>4061</v>
      </c>
    </row>
    <row r="1248" spans="1:9" ht="15" x14ac:dyDescent="0.25">
      <c r="A1248" s="1" t="s">
        <v>3478</v>
      </c>
      <c r="B1248" t="s">
        <v>4062</v>
      </c>
      <c r="C1248" t="s">
        <v>4063</v>
      </c>
      <c r="D1248" t="s">
        <v>211</v>
      </c>
      <c r="E1248" s="14" t="s">
        <v>2008</v>
      </c>
      <c r="F1248" s="15" t="s">
        <v>18</v>
      </c>
      <c r="G1248" s="14">
        <v>15</v>
      </c>
      <c r="H1248" t="s">
        <v>6293</v>
      </c>
      <c r="I1248" t="s">
        <v>4064</v>
      </c>
    </row>
    <row r="1249" spans="1:9" ht="15" x14ac:dyDescent="0.25">
      <c r="A1249" s="1" t="s">
        <v>3478</v>
      </c>
      <c r="B1249" t="s">
        <v>4065</v>
      </c>
      <c r="C1249" t="s">
        <v>4066</v>
      </c>
      <c r="D1249" t="s">
        <v>678</v>
      </c>
      <c r="E1249" s="14" t="s">
        <v>652</v>
      </c>
      <c r="F1249" s="15" t="s">
        <v>18</v>
      </c>
      <c r="G1249" s="14">
        <v>17.5</v>
      </c>
      <c r="H1249" t="s">
        <v>6294</v>
      </c>
      <c r="I1249" t="s">
        <v>4067</v>
      </c>
    </row>
    <row r="1250" spans="1:9" ht="15" x14ac:dyDescent="0.25">
      <c r="A1250" s="1" t="s">
        <v>3478</v>
      </c>
      <c r="B1250" t="s">
        <v>4068</v>
      </c>
      <c r="C1250" t="s">
        <v>3399</v>
      </c>
      <c r="D1250" t="s">
        <v>105</v>
      </c>
      <c r="E1250" s="14" t="s">
        <v>64</v>
      </c>
      <c r="F1250" s="15" t="s">
        <v>18</v>
      </c>
      <c r="G1250" s="14">
        <v>34.5</v>
      </c>
      <c r="H1250" t="s">
        <v>6295</v>
      </c>
      <c r="I1250" t="s">
        <v>4069</v>
      </c>
    </row>
    <row r="1251" spans="1:9" ht="15" x14ac:dyDescent="0.25">
      <c r="A1251" s="1" t="s">
        <v>3478</v>
      </c>
      <c r="B1251" t="s">
        <v>4070</v>
      </c>
      <c r="C1251" t="s">
        <v>4071</v>
      </c>
      <c r="D1251" t="s">
        <v>1093</v>
      </c>
      <c r="E1251" s="14" t="s">
        <v>129</v>
      </c>
      <c r="F1251" s="15" t="s">
        <v>18</v>
      </c>
      <c r="G1251" s="14">
        <v>22</v>
      </c>
      <c r="H1251" t="s">
        <v>6296</v>
      </c>
      <c r="I1251" t="s">
        <v>4072</v>
      </c>
    </row>
    <row r="1252" spans="1:9" ht="15" x14ac:dyDescent="0.25">
      <c r="A1252" s="1" t="s">
        <v>3478</v>
      </c>
      <c r="B1252" t="s">
        <v>4073</v>
      </c>
      <c r="C1252" t="s">
        <v>4074</v>
      </c>
      <c r="D1252" t="s">
        <v>1481</v>
      </c>
      <c r="E1252" s="14" t="s">
        <v>261</v>
      </c>
      <c r="F1252" s="15" t="s">
        <v>18</v>
      </c>
      <c r="G1252" s="14">
        <v>20</v>
      </c>
      <c r="H1252" t="s">
        <v>6297</v>
      </c>
      <c r="I1252" t="s">
        <v>4075</v>
      </c>
    </row>
    <row r="1253" spans="1:9" ht="15" x14ac:dyDescent="0.25">
      <c r="A1253" s="1" t="s">
        <v>3478</v>
      </c>
      <c r="B1253" t="s">
        <v>4076</v>
      </c>
      <c r="C1253" t="s">
        <v>4077</v>
      </c>
      <c r="D1253" t="s">
        <v>4078</v>
      </c>
      <c r="E1253" s="14" t="s">
        <v>74</v>
      </c>
      <c r="F1253" s="15" t="s">
        <v>18</v>
      </c>
      <c r="G1253" s="14">
        <v>37</v>
      </c>
      <c r="H1253" t="s">
        <v>6298</v>
      </c>
      <c r="I1253" t="s">
        <v>4079</v>
      </c>
    </row>
    <row r="1254" spans="1:9" ht="15" x14ac:dyDescent="0.25">
      <c r="A1254" s="1" t="s">
        <v>3478</v>
      </c>
      <c r="B1254" t="s">
        <v>4080</v>
      </c>
      <c r="C1254" t="s">
        <v>4081</v>
      </c>
      <c r="D1254" t="s">
        <v>211</v>
      </c>
      <c r="E1254" s="14" t="s">
        <v>113</v>
      </c>
      <c r="F1254" s="15" t="s">
        <v>18</v>
      </c>
      <c r="G1254" s="14">
        <v>34</v>
      </c>
      <c r="H1254" t="s">
        <v>6299</v>
      </c>
      <c r="I1254" t="s">
        <v>4082</v>
      </c>
    </row>
    <row r="1255" spans="1:9" ht="15" x14ac:dyDescent="0.25">
      <c r="A1255" s="1" t="s">
        <v>3478</v>
      </c>
      <c r="B1255" t="s">
        <v>4083</v>
      </c>
      <c r="C1255" t="s">
        <v>4084</v>
      </c>
      <c r="D1255" t="s">
        <v>247</v>
      </c>
      <c r="E1255" s="14" t="s">
        <v>212</v>
      </c>
      <c r="F1255" s="15" t="s">
        <v>18</v>
      </c>
      <c r="G1255" s="14">
        <v>32</v>
      </c>
      <c r="H1255" t="s">
        <v>6300</v>
      </c>
      <c r="I1255" t="s">
        <v>4085</v>
      </c>
    </row>
    <row r="1256" spans="1:9" ht="15" x14ac:dyDescent="0.25">
      <c r="A1256" s="1" t="s">
        <v>3478</v>
      </c>
      <c r="B1256" t="s">
        <v>4086</v>
      </c>
      <c r="C1256" t="s">
        <v>4087</v>
      </c>
      <c r="D1256" t="s">
        <v>174</v>
      </c>
      <c r="E1256" s="14" t="s">
        <v>318</v>
      </c>
      <c r="F1256" s="15" t="s">
        <v>18</v>
      </c>
      <c r="G1256" s="14">
        <v>26</v>
      </c>
      <c r="H1256" t="s">
        <v>6301</v>
      </c>
      <c r="I1256" t="s">
        <v>4088</v>
      </c>
    </row>
    <row r="1257" spans="1:9" ht="15" x14ac:dyDescent="0.25">
      <c r="A1257" s="1" t="s">
        <v>3478</v>
      </c>
      <c r="B1257" t="s">
        <v>4089</v>
      </c>
      <c r="C1257" t="s">
        <v>4090</v>
      </c>
      <c r="D1257" t="s">
        <v>4091</v>
      </c>
      <c r="E1257" s="14" t="s">
        <v>2675</v>
      </c>
      <c r="F1257" s="15" t="s">
        <v>18</v>
      </c>
      <c r="G1257" s="14">
        <v>79</v>
      </c>
      <c r="H1257" t="s">
        <v>6302</v>
      </c>
      <c r="I1257" t="s">
        <v>4092</v>
      </c>
    </row>
    <row r="1258" spans="1:9" ht="15" x14ac:dyDescent="0.25">
      <c r="A1258" s="1" t="s">
        <v>3478</v>
      </c>
      <c r="B1258" t="s">
        <v>4093</v>
      </c>
      <c r="C1258" t="s">
        <v>4094</v>
      </c>
      <c r="D1258" t="s">
        <v>31</v>
      </c>
      <c r="E1258" s="14" t="s">
        <v>69</v>
      </c>
      <c r="F1258" s="15" t="s">
        <v>18</v>
      </c>
      <c r="G1258" s="14">
        <v>28</v>
      </c>
      <c r="H1258" t="s">
        <v>6303</v>
      </c>
      <c r="I1258" t="s">
        <v>4095</v>
      </c>
    </row>
    <row r="1259" spans="1:9" ht="15" x14ac:dyDescent="0.25">
      <c r="A1259" s="1" t="s">
        <v>3478</v>
      </c>
      <c r="B1259" t="s">
        <v>4096</v>
      </c>
      <c r="C1259" t="s">
        <v>4094</v>
      </c>
      <c r="D1259" t="s">
        <v>31</v>
      </c>
      <c r="E1259" s="14" t="s">
        <v>69</v>
      </c>
      <c r="F1259" s="15" t="s">
        <v>18</v>
      </c>
      <c r="G1259" s="14">
        <v>28</v>
      </c>
      <c r="H1259" t="s">
        <v>6304</v>
      </c>
      <c r="I1259" t="s">
        <v>4097</v>
      </c>
    </row>
    <row r="1260" spans="1:9" ht="15" x14ac:dyDescent="0.25">
      <c r="A1260" s="1" t="s">
        <v>3478</v>
      </c>
      <c r="B1260" t="s">
        <v>4098</v>
      </c>
      <c r="C1260" t="s">
        <v>4099</v>
      </c>
      <c r="D1260" t="s">
        <v>6</v>
      </c>
      <c r="E1260" s="14" t="s">
        <v>147</v>
      </c>
      <c r="F1260" s="15" t="s">
        <v>18</v>
      </c>
      <c r="G1260" s="14">
        <v>39.5</v>
      </c>
      <c r="H1260" t="s">
        <v>6305</v>
      </c>
      <c r="I1260" t="s">
        <v>4100</v>
      </c>
    </row>
    <row r="1261" spans="1:9" ht="15" x14ac:dyDescent="0.25">
      <c r="A1261" s="1" t="s">
        <v>3478</v>
      </c>
      <c r="B1261" t="s">
        <v>4101</v>
      </c>
      <c r="C1261" t="s">
        <v>4102</v>
      </c>
      <c r="D1261" t="s">
        <v>607</v>
      </c>
      <c r="E1261" s="14" t="s">
        <v>1779</v>
      </c>
      <c r="F1261" s="15" t="s">
        <v>18</v>
      </c>
      <c r="G1261" s="14">
        <v>53</v>
      </c>
      <c r="H1261" t="s">
        <v>6306</v>
      </c>
      <c r="I1261" t="s">
        <v>4103</v>
      </c>
    </row>
    <row r="1262" spans="1:9" ht="15" x14ac:dyDescent="0.25">
      <c r="A1262" s="1" t="s">
        <v>3478</v>
      </c>
      <c r="B1262" t="s">
        <v>4104</v>
      </c>
      <c r="C1262" t="s">
        <v>875</v>
      </c>
      <c r="D1262" t="s">
        <v>506</v>
      </c>
      <c r="E1262" s="14" t="s">
        <v>74</v>
      </c>
      <c r="F1262" s="15" t="s">
        <v>18</v>
      </c>
      <c r="G1262" s="14">
        <v>37</v>
      </c>
      <c r="H1262" t="s">
        <v>6307</v>
      </c>
      <c r="I1262" t="s">
        <v>4105</v>
      </c>
    </row>
    <row r="1263" spans="1:9" ht="15" x14ac:dyDescent="0.25">
      <c r="A1263" s="1" t="s">
        <v>3478</v>
      </c>
      <c r="B1263" t="s">
        <v>4106</v>
      </c>
      <c r="C1263" t="s">
        <v>4107</v>
      </c>
      <c r="D1263" t="s">
        <v>4108</v>
      </c>
      <c r="E1263" s="14" t="s">
        <v>74</v>
      </c>
      <c r="F1263" s="15" t="s">
        <v>18</v>
      </c>
      <c r="G1263" s="14">
        <v>37</v>
      </c>
      <c r="H1263" t="s">
        <v>6308</v>
      </c>
      <c r="I1263" t="s">
        <v>4109</v>
      </c>
    </row>
    <row r="1264" spans="1:9" ht="15" x14ac:dyDescent="0.25">
      <c r="A1264" s="1" t="s">
        <v>3478</v>
      </c>
      <c r="B1264" t="s">
        <v>4110</v>
      </c>
      <c r="C1264" t="s">
        <v>4111</v>
      </c>
      <c r="D1264" t="s">
        <v>31</v>
      </c>
      <c r="E1264" s="14" t="s">
        <v>973</v>
      </c>
      <c r="F1264" s="15" t="s">
        <v>18</v>
      </c>
      <c r="G1264" s="14">
        <v>27.5</v>
      </c>
      <c r="H1264" t="s">
        <v>6309</v>
      </c>
      <c r="I1264" t="s">
        <v>4112</v>
      </c>
    </row>
    <row r="1265" spans="1:9" ht="15" x14ac:dyDescent="0.25">
      <c r="A1265" s="1" t="s">
        <v>3478</v>
      </c>
      <c r="B1265" t="s">
        <v>4113</v>
      </c>
      <c r="C1265" t="s">
        <v>4114</v>
      </c>
      <c r="D1265" t="s">
        <v>6</v>
      </c>
      <c r="E1265" s="14" t="s">
        <v>366</v>
      </c>
      <c r="F1265" s="15" t="s">
        <v>18</v>
      </c>
      <c r="G1265" s="14">
        <v>19</v>
      </c>
      <c r="H1265" t="s">
        <v>6310</v>
      </c>
      <c r="I1265" t="s">
        <v>4115</v>
      </c>
    </row>
    <row r="1266" spans="1:9" ht="15" x14ac:dyDescent="0.25">
      <c r="A1266" s="1" t="s">
        <v>3478</v>
      </c>
      <c r="B1266" t="s">
        <v>4116</v>
      </c>
      <c r="C1266" t="s">
        <v>2848</v>
      </c>
      <c r="D1266" t="s">
        <v>678</v>
      </c>
      <c r="E1266" s="14" t="s">
        <v>142</v>
      </c>
      <c r="F1266" s="15" t="s">
        <v>18</v>
      </c>
      <c r="G1266" s="14">
        <v>31</v>
      </c>
      <c r="H1266" t="s">
        <v>6311</v>
      </c>
      <c r="I1266" t="s">
        <v>4117</v>
      </c>
    </row>
    <row r="1267" spans="1:9" ht="15" x14ac:dyDescent="0.25">
      <c r="A1267" s="1" t="s">
        <v>3478</v>
      </c>
      <c r="B1267" t="s">
        <v>4118</v>
      </c>
      <c r="C1267" t="s">
        <v>4119</v>
      </c>
      <c r="D1267" t="s">
        <v>298</v>
      </c>
      <c r="E1267" s="14" t="s">
        <v>563</v>
      </c>
      <c r="F1267" s="15" t="s">
        <v>18</v>
      </c>
      <c r="G1267" s="14">
        <v>51</v>
      </c>
      <c r="H1267" t="s">
        <v>6312</v>
      </c>
      <c r="I1267" t="s">
        <v>4120</v>
      </c>
    </row>
    <row r="1268" spans="1:9" ht="15" x14ac:dyDescent="0.25">
      <c r="A1268" s="1" t="s">
        <v>3478</v>
      </c>
      <c r="B1268" t="s">
        <v>4121</v>
      </c>
      <c r="C1268" t="s">
        <v>4122</v>
      </c>
      <c r="D1268" t="s">
        <v>938</v>
      </c>
      <c r="E1268" s="14" t="s">
        <v>313</v>
      </c>
      <c r="F1268" s="15" t="s">
        <v>18</v>
      </c>
      <c r="G1268" s="14">
        <v>45</v>
      </c>
      <c r="H1268" t="s">
        <v>6313</v>
      </c>
      <c r="I1268" t="s">
        <v>4123</v>
      </c>
    </row>
    <row r="1269" spans="1:9" ht="15" x14ac:dyDescent="0.25">
      <c r="A1269" s="1" t="s">
        <v>3478</v>
      </c>
      <c r="B1269" t="s">
        <v>4124</v>
      </c>
      <c r="C1269" t="s">
        <v>4125</v>
      </c>
      <c r="D1269" t="s">
        <v>298</v>
      </c>
      <c r="E1269" s="14" t="s">
        <v>83</v>
      </c>
      <c r="F1269" s="15" t="s">
        <v>18</v>
      </c>
      <c r="G1269" s="14">
        <v>25</v>
      </c>
      <c r="H1269" t="s">
        <v>6314</v>
      </c>
      <c r="I1269" t="s">
        <v>4126</v>
      </c>
    </row>
    <row r="1270" spans="1:9" ht="15" x14ac:dyDescent="0.25">
      <c r="A1270" s="1" t="s">
        <v>3478</v>
      </c>
      <c r="B1270" t="s">
        <v>4127</v>
      </c>
      <c r="C1270" t="s">
        <v>4128</v>
      </c>
      <c r="D1270" t="s">
        <v>1288</v>
      </c>
      <c r="E1270" s="14" t="s">
        <v>1105</v>
      </c>
      <c r="F1270" s="15" t="s">
        <v>18</v>
      </c>
      <c r="G1270" s="14">
        <v>14.5</v>
      </c>
      <c r="H1270" t="s">
        <v>6315</v>
      </c>
      <c r="I1270" t="s">
        <v>4129</v>
      </c>
    </row>
    <row r="1271" spans="1:9" ht="15" x14ac:dyDescent="0.25">
      <c r="A1271" s="1" t="s">
        <v>3478</v>
      </c>
      <c r="B1271" t="s">
        <v>4130</v>
      </c>
      <c r="C1271" t="s">
        <v>4131</v>
      </c>
      <c r="D1271" t="s">
        <v>506</v>
      </c>
      <c r="E1271" s="14" t="s">
        <v>647</v>
      </c>
      <c r="F1271" s="15" t="s">
        <v>18</v>
      </c>
      <c r="G1271" s="14">
        <v>46</v>
      </c>
      <c r="H1271" t="s">
        <v>6316</v>
      </c>
      <c r="I1271" t="s">
        <v>4132</v>
      </c>
    </row>
    <row r="1272" spans="1:9" ht="15" x14ac:dyDescent="0.25">
      <c r="A1272" s="1" t="s">
        <v>3478</v>
      </c>
      <c r="B1272" t="s">
        <v>4133</v>
      </c>
      <c r="C1272" t="s">
        <v>4134</v>
      </c>
      <c r="D1272" t="s">
        <v>926</v>
      </c>
      <c r="E1272" s="14" t="s">
        <v>74</v>
      </c>
      <c r="F1272" s="15" t="s">
        <v>18</v>
      </c>
      <c r="G1272" s="14">
        <v>37</v>
      </c>
      <c r="H1272" t="s">
        <v>6317</v>
      </c>
      <c r="I1272" t="s">
        <v>4135</v>
      </c>
    </row>
    <row r="1273" spans="1:9" ht="15" x14ac:dyDescent="0.25">
      <c r="A1273" s="1" t="s">
        <v>3478</v>
      </c>
      <c r="B1273" t="s">
        <v>4136</v>
      </c>
      <c r="C1273" t="s">
        <v>2952</v>
      </c>
      <c r="D1273" t="s">
        <v>453</v>
      </c>
      <c r="E1273" s="14" t="s">
        <v>195</v>
      </c>
      <c r="F1273" s="15" t="s">
        <v>18</v>
      </c>
      <c r="G1273" s="14">
        <v>36</v>
      </c>
      <c r="H1273" t="s">
        <v>6318</v>
      </c>
      <c r="I1273" t="s">
        <v>4137</v>
      </c>
    </row>
    <row r="1274" spans="1:9" ht="15" x14ac:dyDescent="0.25">
      <c r="A1274" s="1" t="s">
        <v>3478</v>
      </c>
      <c r="B1274" t="s">
        <v>4138</v>
      </c>
      <c r="C1274" t="s">
        <v>2044</v>
      </c>
      <c r="D1274" t="s">
        <v>1661</v>
      </c>
      <c r="E1274" s="14" t="s">
        <v>1009</v>
      </c>
      <c r="F1274" s="15" t="s">
        <v>18</v>
      </c>
      <c r="G1274" s="14">
        <v>16</v>
      </c>
      <c r="H1274" t="s">
        <v>6319</v>
      </c>
      <c r="I1274" t="s">
        <v>4139</v>
      </c>
    </row>
    <row r="1275" spans="1:9" ht="15" x14ac:dyDescent="0.25">
      <c r="A1275" s="1" t="s">
        <v>3478</v>
      </c>
      <c r="B1275" t="s">
        <v>4140</v>
      </c>
      <c r="C1275" t="s">
        <v>4141</v>
      </c>
      <c r="D1275" t="s">
        <v>95</v>
      </c>
      <c r="E1275" s="14" t="s">
        <v>74</v>
      </c>
      <c r="F1275" s="15" t="s">
        <v>18</v>
      </c>
      <c r="G1275" s="14">
        <v>37</v>
      </c>
      <c r="H1275" t="s">
        <v>6320</v>
      </c>
      <c r="I1275" t="s">
        <v>4142</v>
      </c>
    </row>
    <row r="1276" spans="1:9" ht="15" x14ac:dyDescent="0.25">
      <c r="A1276" s="1" t="s">
        <v>3478</v>
      </c>
      <c r="B1276" t="s">
        <v>4143</v>
      </c>
      <c r="C1276" t="s">
        <v>4144</v>
      </c>
      <c r="D1276" t="s">
        <v>1377</v>
      </c>
      <c r="E1276" s="14" t="s">
        <v>191</v>
      </c>
      <c r="F1276" s="15" t="s">
        <v>18</v>
      </c>
      <c r="G1276" s="14">
        <v>30</v>
      </c>
      <c r="H1276" t="s">
        <v>6321</v>
      </c>
      <c r="I1276" t="s">
        <v>4145</v>
      </c>
    </row>
    <row r="1277" spans="1:9" ht="15" x14ac:dyDescent="0.25">
      <c r="A1277" s="1" t="s">
        <v>3478</v>
      </c>
      <c r="B1277" t="s">
        <v>4146</v>
      </c>
      <c r="C1277" t="s">
        <v>4147</v>
      </c>
      <c r="D1277" t="s">
        <v>6</v>
      </c>
      <c r="E1277" s="14" t="s">
        <v>647</v>
      </c>
      <c r="F1277" s="15" t="s">
        <v>18</v>
      </c>
      <c r="G1277" s="14">
        <v>46</v>
      </c>
      <c r="H1277" t="s">
        <v>6322</v>
      </c>
      <c r="I1277" t="s">
        <v>4148</v>
      </c>
    </row>
    <row r="1278" spans="1:9" ht="15" x14ac:dyDescent="0.25">
      <c r="A1278" s="1" t="s">
        <v>3478</v>
      </c>
      <c r="B1278" t="s">
        <v>4149</v>
      </c>
      <c r="C1278" t="s">
        <v>4150</v>
      </c>
      <c r="D1278" t="s">
        <v>6</v>
      </c>
      <c r="E1278" s="14" t="s">
        <v>37</v>
      </c>
      <c r="F1278" s="15" t="s">
        <v>18</v>
      </c>
      <c r="G1278" s="14">
        <v>27</v>
      </c>
      <c r="H1278" t="s">
        <v>6323</v>
      </c>
      <c r="I1278" t="s">
        <v>4151</v>
      </c>
    </row>
    <row r="1279" spans="1:9" ht="15" x14ac:dyDescent="0.25">
      <c r="A1279" s="1" t="s">
        <v>3478</v>
      </c>
      <c r="B1279" t="s">
        <v>4152</v>
      </c>
      <c r="C1279" t="s">
        <v>4153</v>
      </c>
      <c r="D1279" t="s">
        <v>117</v>
      </c>
      <c r="E1279" s="14" t="s">
        <v>151</v>
      </c>
      <c r="F1279" s="15" t="s">
        <v>18</v>
      </c>
      <c r="G1279" s="14">
        <v>48</v>
      </c>
      <c r="H1279" t="s">
        <v>6324</v>
      </c>
      <c r="I1279" t="s">
        <v>4154</v>
      </c>
    </row>
    <row r="1280" spans="1:9" ht="15" x14ac:dyDescent="0.25">
      <c r="A1280" s="1" t="s">
        <v>3478</v>
      </c>
      <c r="B1280" t="s">
        <v>4155</v>
      </c>
      <c r="C1280" t="s">
        <v>2108</v>
      </c>
      <c r="D1280" t="s">
        <v>436</v>
      </c>
      <c r="E1280" s="14" t="s">
        <v>45</v>
      </c>
      <c r="F1280" s="15" t="s">
        <v>18</v>
      </c>
      <c r="G1280" s="14">
        <v>41</v>
      </c>
      <c r="H1280" t="s">
        <v>6325</v>
      </c>
      <c r="I1280" t="s">
        <v>4156</v>
      </c>
    </row>
    <row r="1281" spans="1:9" ht="15" x14ac:dyDescent="0.25">
      <c r="A1281" s="1" t="s">
        <v>3478</v>
      </c>
      <c r="B1281" t="s">
        <v>4157</v>
      </c>
      <c r="C1281" t="s">
        <v>4158</v>
      </c>
      <c r="D1281" t="s">
        <v>211</v>
      </c>
      <c r="E1281" s="14" t="s">
        <v>83</v>
      </c>
      <c r="F1281" s="15" t="s">
        <v>18</v>
      </c>
      <c r="G1281" s="14">
        <v>25</v>
      </c>
      <c r="H1281" t="s">
        <v>6326</v>
      </c>
      <c r="I1281" t="s">
        <v>4159</v>
      </c>
    </row>
    <row r="1282" spans="1:9" ht="15" x14ac:dyDescent="0.25">
      <c r="A1282" s="1" t="s">
        <v>3478</v>
      </c>
      <c r="B1282" t="s">
        <v>4160</v>
      </c>
      <c r="C1282" t="s">
        <v>4161</v>
      </c>
      <c r="D1282" t="s">
        <v>6</v>
      </c>
      <c r="E1282" s="14" t="s">
        <v>64</v>
      </c>
      <c r="F1282" s="15" t="s">
        <v>18</v>
      </c>
      <c r="G1282" s="14">
        <v>34.5</v>
      </c>
      <c r="H1282" t="s">
        <v>6327</v>
      </c>
      <c r="I1282" t="s">
        <v>4162</v>
      </c>
    </row>
    <row r="1283" spans="1:9" ht="15" x14ac:dyDescent="0.25">
      <c r="A1283" s="1" t="s">
        <v>3478</v>
      </c>
      <c r="B1283" t="s">
        <v>4163</v>
      </c>
      <c r="C1283" t="s">
        <v>4164</v>
      </c>
      <c r="D1283" t="s">
        <v>247</v>
      </c>
      <c r="E1283" s="14" t="s">
        <v>200</v>
      </c>
      <c r="F1283" s="15" t="s">
        <v>18</v>
      </c>
      <c r="G1283" s="14">
        <v>24</v>
      </c>
      <c r="H1283" t="s">
        <v>6328</v>
      </c>
      <c r="I1283" t="s">
        <v>4165</v>
      </c>
    </row>
    <row r="1284" spans="1:9" ht="15" x14ac:dyDescent="0.25">
      <c r="A1284" s="1" t="s">
        <v>3478</v>
      </c>
      <c r="B1284" t="s">
        <v>4166</v>
      </c>
      <c r="C1284" t="s">
        <v>4167</v>
      </c>
      <c r="D1284" t="s">
        <v>291</v>
      </c>
      <c r="E1284" s="14" t="s">
        <v>113</v>
      </c>
      <c r="F1284" s="15" t="s">
        <v>18</v>
      </c>
      <c r="G1284" s="14">
        <v>34</v>
      </c>
      <c r="H1284" t="s">
        <v>6329</v>
      </c>
      <c r="I1284" t="s">
        <v>4168</v>
      </c>
    </row>
    <row r="1285" spans="1:9" ht="15" x14ac:dyDescent="0.25">
      <c r="A1285" s="1" t="s">
        <v>3478</v>
      </c>
      <c r="B1285" t="s">
        <v>4169</v>
      </c>
      <c r="C1285" t="s">
        <v>4170</v>
      </c>
      <c r="D1285" t="s">
        <v>1661</v>
      </c>
      <c r="E1285" s="14" t="s">
        <v>200</v>
      </c>
      <c r="F1285" s="15" t="s">
        <v>18</v>
      </c>
      <c r="G1285" s="14">
        <v>24</v>
      </c>
      <c r="H1285" t="s">
        <v>6330</v>
      </c>
      <c r="I1285" t="s">
        <v>4171</v>
      </c>
    </row>
    <row r="1286" spans="1:9" ht="15" x14ac:dyDescent="0.25">
      <c r="A1286" s="1" t="s">
        <v>3478</v>
      </c>
      <c r="B1286" t="s">
        <v>4172</v>
      </c>
      <c r="C1286" t="s">
        <v>3586</v>
      </c>
      <c r="D1286" t="s">
        <v>298</v>
      </c>
      <c r="E1286" s="14" t="s">
        <v>59</v>
      </c>
      <c r="F1286" s="15" t="s">
        <v>18</v>
      </c>
      <c r="G1286" s="14">
        <v>29</v>
      </c>
      <c r="H1286" t="s">
        <v>6331</v>
      </c>
      <c r="I1286" t="s">
        <v>4173</v>
      </c>
    </row>
    <row r="1287" spans="1:9" ht="15" x14ac:dyDescent="0.25">
      <c r="A1287" s="1" t="s">
        <v>3478</v>
      </c>
      <c r="B1287" t="s">
        <v>4174</v>
      </c>
      <c r="C1287" t="s">
        <v>4175</v>
      </c>
      <c r="D1287" t="s">
        <v>4176</v>
      </c>
      <c r="E1287" s="14" t="s">
        <v>74</v>
      </c>
      <c r="F1287" s="15" t="s">
        <v>18</v>
      </c>
      <c r="G1287" s="14">
        <v>37</v>
      </c>
      <c r="H1287" t="s">
        <v>6332</v>
      </c>
      <c r="I1287" t="s">
        <v>4177</v>
      </c>
    </row>
    <row r="1288" spans="1:9" ht="15" x14ac:dyDescent="0.25">
      <c r="A1288" s="1" t="s">
        <v>3478</v>
      </c>
      <c r="B1288" t="s">
        <v>4178</v>
      </c>
      <c r="C1288" t="s">
        <v>2440</v>
      </c>
      <c r="D1288" t="s">
        <v>330</v>
      </c>
      <c r="E1288" s="14" t="s">
        <v>74</v>
      </c>
      <c r="F1288" s="15" t="s">
        <v>18</v>
      </c>
      <c r="G1288" s="14">
        <v>37</v>
      </c>
      <c r="H1288" t="s">
        <v>6333</v>
      </c>
      <c r="I1288" t="s">
        <v>4179</v>
      </c>
    </row>
    <row r="1289" spans="1:9" ht="15" x14ac:dyDescent="0.25">
      <c r="A1289" s="1" t="s">
        <v>3478</v>
      </c>
      <c r="B1289" t="s">
        <v>4180</v>
      </c>
      <c r="C1289" t="s">
        <v>4181</v>
      </c>
      <c r="D1289" t="s">
        <v>31</v>
      </c>
      <c r="E1289" s="14" t="s">
        <v>261</v>
      </c>
      <c r="F1289" s="15" t="s">
        <v>18</v>
      </c>
      <c r="G1289" s="14">
        <v>20</v>
      </c>
      <c r="H1289" t="s">
        <v>6334</v>
      </c>
      <c r="I1289" t="s">
        <v>4182</v>
      </c>
    </row>
    <row r="1290" spans="1:9" ht="15" x14ac:dyDescent="0.25">
      <c r="A1290" s="1" t="s">
        <v>3478</v>
      </c>
      <c r="B1290" t="s">
        <v>4183</v>
      </c>
      <c r="C1290" t="s">
        <v>4184</v>
      </c>
      <c r="D1290" t="s">
        <v>411</v>
      </c>
      <c r="E1290" s="14" t="s">
        <v>389</v>
      </c>
      <c r="F1290" s="15" t="s">
        <v>18</v>
      </c>
      <c r="G1290" s="14">
        <v>42</v>
      </c>
      <c r="H1290" t="s">
        <v>6335</v>
      </c>
      <c r="I1290" t="s">
        <v>4185</v>
      </c>
    </row>
    <row r="1291" spans="1:9" ht="15" x14ac:dyDescent="0.25">
      <c r="A1291" s="1" t="s">
        <v>3478</v>
      </c>
      <c r="B1291" t="s">
        <v>4186</v>
      </c>
      <c r="C1291" t="s">
        <v>4187</v>
      </c>
      <c r="D1291" t="s">
        <v>73</v>
      </c>
      <c r="E1291" s="14" t="s">
        <v>657</v>
      </c>
      <c r="F1291" s="15" t="s">
        <v>18</v>
      </c>
      <c r="G1291" s="14">
        <v>29.5</v>
      </c>
      <c r="H1291" t="s">
        <v>6336</v>
      </c>
      <c r="I1291" t="s">
        <v>4188</v>
      </c>
    </row>
    <row r="1292" spans="1:9" ht="15" x14ac:dyDescent="0.25">
      <c r="A1292" s="1" t="s">
        <v>3478</v>
      </c>
      <c r="B1292" t="s">
        <v>4189</v>
      </c>
      <c r="C1292" t="s">
        <v>4190</v>
      </c>
      <c r="D1292" t="s">
        <v>95</v>
      </c>
      <c r="E1292" s="14" t="s">
        <v>142</v>
      </c>
      <c r="F1292" s="15" t="s">
        <v>18</v>
      </c>
      <c r="G1292" s="14">
        <v>31</v>
      </c>
      <c r="H1292" t="s">
        <v>6337</v>
      </c>
      <c r="I1292" t="s">
        <v>4191</v>
      </c>
    </row>
    <row r="1293" spans="1:9" ht="15" x14ac:dyDescent="0.25">
      <c r="A1293" s="1" t="s">
        <v>3478</v>
      </c>
      <c r="B1293" t="s">
        <v>4192</v>
      </c>
      <c r="C1293" t="s">
        <v>4193</v>
      </c>
      <c r="D1293" t="s">
        <v>265</v>
      </c>
      <c r="E1293" s="14" t="s">
        <v>657</v>
      </c>
      <c r="F1293" s="15" t="s">
        <v>18</v>
      </c>
      <c r="G1293" s="14">
        <v>29.5</v>
      </c>
      <c r="H1293" t="s">
        <v>6338</v>
      </c>
      <c r="I1293" t="s">
        <v>4194</v>
      </c>
    </row>
    <row r="1294" spans="1:9" ht="15" x14ac:dyDescent="0.25">
      <c r="A1294" s="1" t="s">
        <v>3478</v>
      </c>
      <c r="B1294" t="s">
        <v>4195</v>
      </c>
      <c r="C1294" t="s">
        <v>4196</v>
      </c>
      <c r="D1294" t="s">
        <v>2048</v>
      </c>
      <c r="E1294" s="14" t="s">
        <v>404</v>
      </c>
      <c r="F1294" s="15" t="s">
        <v>18</v>
      </c>
      <c r="G1294" s="14">
        <v>47</v>
      </c>
      <c r="H1294" t="s">
        <v>6339</v>
      </c>
      <c r="I1294" t="s">
        <v>4197</v>
      </c>
    </row>
    <row r="1295" spans="1:9" ht="15" x14ac:dyDescent="0.25">
      <c r="A1295" s="1" t="s">
        <v>3478</v>
      </c>
      <c r="B1295" t="s">
        <v>4198</v>
      </c>
      <c r="C1295" t="s">
        <v>4199</v>
      </c>
      <c r="D1295" t="s">
        <v>379</v>
      </c>
      <c r="E1295" s="14" t="s">
        <v>74</v>
      </c>
      <c r="F1295" s="15" t="s">
        <v>18</v>
      </c>
      <c r="G1295" s="14">
        <v>37</v>
      </c>
      <c r="H1295" t="s">
        <v>6340</v>
      </c>
      <c r="I1295" t="s">
        <v>4200</v>
      </c>
    </row>
    <row r="1296" spans="1:9" ht="15" x14ac:dyDescent="0.25">
      <c r="A1296" s="1" t="s">
        <v>3478</v>
      </c>
      <c r="B1296" t="s">
        <v>4201</v>
      </c>
      <c r="C1296" t="s">
        <v>4202</v>
      </c>
      <c r="D1296" t="s">
        <v>4203</v>
      </c>
      <c r="E1296" s="14" t="s">
        <v>261</v>
      </c>
      <c r="F1296" s="15" t="s">
        <v>18</v>
      </c>
      <c r="G1296" s="14">
        <v>20</v>
      </c>
      <c r="H1296" t="s">
        <v>6341</v>
      </c>
      <c r="I1296" t="s">
        <v>4204</v>
      </c>
    </row>
    <row r="1297" spans="1:9" ht="15" x14ac:dyDescent="0.25">
      <c r="A1297" s="1" t="s">
        <v>3478</v>
      </c>
      <c r="B1297" t="s">
        <v>4205</v>
      </c>
      <c r="C1297" t="s">
        <v>4206</v>
      </c>
      <c r="D1297" t="s">
        <v>1837</v>
      </c>
      <c r="E1297" s="14" t="s">
        <v>87</v>
      </c>
      <c r="F1297" s="15" t="s">
        <v>18</v>
      </c>
      <c r="G1297" s="14">
        <v>26.5</v>
      </c>
      <c r="H1297" t="s">
        <v>6342</v>
      </c>
      <c r="I1297" t="s">
        <v>4207</v>
      </c>
    </row>
    <row r="1298" spans="1:9" ht="15" x14ac:dyDescent="0.25">
      <c r="A1298" s="1" t="s">
        <v>3478</v>
      </c>
      <c r="B1298" t="s">
        <v>4208</v>
      </c>
      <c r="C1298" t="s">
        <v>4209</v>
      </c>
      <c r="D1298" t="s">
        <v>470</v>
      </c>
      <c r="E1298" s="14" t="s">
        <v>1105</v>
      </c>
      <c r="F1298" s="15" t="s">
        <v>18</v>
      </c>
      <c r="G1298" s="14">
        <v>14.5</v>
      </c>
      <c r="H1298" t="s">
        <v>6343</v>
      </c>
      <c r="I1298" t="s">
        <v>4210</v>
      </c>
    </row>
    <row r="1299" spans="1:9" ht="15" x14ac:dyDescent="0.25">
      <c r="A1299" s="1" t="s">
        <v>3478</v>
      </c>
      <c r="B1299" t="s">
        <v>4211</v>
      </c>
      <c r="C1299" t="s">
        <v>4212</v>
      </c>
      <c r="D1299" t="s">
        <v>826</v>
      </c>
      <c r="E1299" s="14" t="s">
        <v>652</v>
      </c>
      <c r="F1299" s="15" t="s">
        <v>18</v>
      </c>
      <c r="G1299" s="14">
        <v>17.5</v>
      </c>
      <c r="H1299" t="s">
        <v>6344</v>
      </c>
      <c r="I1299" t="s">
        <v>4213</v>
      </c>
    </row>
    <row r="1300" spans="1:9" ht="15" x14ac:dyDescent="0.25">
      <c r="A1300" s="1" t="s">
        <v>3478</v>
      </c>
      <c r="B1300" t="s">
        <v>4214</v>
      </c>
      <c r="C1300" t="s">
        <v>4215</v>
      </c>
      <c r="D1300" t="s">
        <v>2202</v>
      </c>
      <c r="E1300" s="14" t="s">
        <v>1145</v>
      </c>
      <c r="F1300" s="15" t="s">
        <v>18</v>
      </c>
      <c r="G1300" s="14">
        <v>31.5</v>
      </c>
      <c r="H1300" t="s">
        <v>6345</v>
      </c>
      <c r="I1300" t="s">
        <v>4216</v>
      </c>
    </row>
    <row r="1301" spans="1:9" ht="15" x14ac:dyDescent="0.25">
      <c r="A1301" s="1" t="s">
        <v>3478</v>
      </c>
      <c r="B1301" t="s">
        <v>4217</v>
      </c>
      <c r="C1301" t="s">
        <v>4218</v>
      </c>
      <c r="D1301" t="s">
        <v>2202</v>
      </c>
      <c r="E1301" s="14" t="s">
        <v>3453</v>
      </c>
      <c r="F1301" s="15" t="s">
        <v>18</v>
      </c>
      <c r="G1301" s="14">
        <v>99</v>
      </c>
      <c r="H1301" t="s">
        <v>6346</v>
      </c>
      <c r="I1301" t="s">
        <v>4219</v>
      </c>
    </row>
    <row r="1302" spans="1:9" ht="15" x14ac:dyDescent="0.25">
      <c r="A1302" s="1" t="s">
        <v>3478</v>
      </c>
      <c r="B1302" t="s">
        <v>4220</v>
      </c>
      <c r="C1302" t="s">
        <v>4221</v>
      </c>
      <c r="D1302" t="s">
        <v>2202</v>
      </c>
      <c r="E1302" s="14" t="s">
        <v>318</v>
      </c>
      <c r="F1302" s="15" t="s">
        <v>18</v>
      </c>
      <c r="G1302" s="14">
        <v>26</v>
      </c>
      <c r="H1302" t="s">
        <v>6347</v>
      </c>
      <c r="I1302" t="s">
        <v>4222</v>
      </c>
    </row>
    <row r="1303" spans="1:9" ht="15" x14ac:dyDescent="0.25">
      <c r="A1303" s="1" t="s">
        <v>3478</v>
      </c>
      <c r="B1303" t="s">
        <v>4223</v>
      </c>
      <c r="C1303" t="s">
        <v>4224</v>
      </c>
      <c r="D1303" t="s">
        <v>1330</v>
      </c>
      <c r="E1303" s="14" t="s">
        <v>604</v>
      </c>
      <c r="F1303" s="15" t="s">
        <v>18</v>
      </c>
      <c r="G1303" s="14">
        <v>19.5</v>
      </c>
      <c r="H1303" t="s">
        <v>6348</v>
      </c>
      <c r="I1303" t="s">
        <v>4225</v>
      </c>
    </row>
    <row r="1304" spans="1:9" ht="15" x14ac:dyDescent="0.25">
      <c r="A1304" s="1" t="s">
        <v>3478</v>
      </c>
      <c r="B1304" t="s">
        <v>4226</v>
      </c>
      <c r="C1304" t="s">
        <v>4227</v>
      </c>
      <c r="D1304" t="s">
        <v>6</v>
      </c>
      <c r="E1304" s="14" t="s">
        <v>129</v>
      </c>
      <c r="F1304" s="15" t="s">
        <v>18</v>
      </c>
      <c r="G1304" s="14">
        <v>22</v>
      </c>
      <c r="H1304" t="s">
        <v>6349</v>
      </c>
      <c r="I1304" t="s">
        <v>4228</v>
      </c>
    </row>
    <row r="1305" spans="1:9" ht="15" x14ac:dyDescent="0.25">
      <c r="A1305" s="1" t="s">
        <v>3478</v>
      </c>
      <c r="B1305" t="s">
        <v>4226</v>
      </c>
      <c r="C1305" t="s">
        <v>4229</v>
      </c>
      <c r="D1305" t="s">
        <v>1288</v>
      </c>
      <c r="E1305" s="14" t="s">
        <v>1105</v>
      </c>
      <c r="F1305" s="15" t="s">
        <v>18</v>
      </c>
      <c r="G1305" s="14">
        <v>14.5</v>
      </c>
      <c r="H1305" t="s">
        <v>6350</v>
      </c>
      <c r="I1305" t="s">
        <v>4230</v>
      </c>
    </row>
    <row r="1306" spans="1:9" ht="15" x14ac:dyDescent="0.25">
      <c r="A1306" s="1" t="s">
        <v>3478</v>
      </c>
      <c r="B1306" t="s">
        <v>4231</v>
      </c>
      <c r="C1306" t="s">
        <v>4232</v>
      </c>
      <c r="D1306" t="s">
        <v>11</v>
      </c>
      <c r="E1306" s="14" t="s">
        <v>1886</v>
      </c>
      <c r="F1306" s="15" t="s">
        <v>18</v>
      </c>
      <c r="G1306" s="14">
        <v>54.5</v>
      </c>
      <c r="H1306" t="s">
        <v>6351</v>
      </c>
      <c r="I1306" t="s">
        <v>4233</v>
      </c>
    </row>
    <row r="1307" spans="1:9" ht="15" x14ac:dyDescent="0.25">
      <c r="A1307" s="1" t="s">
        <v>3478</v>
      </c>
      <c r="B1307" t="s">
        <v>4234</v>
      </c>
      <c r="C1307" t="s">
        <v>4235</v>
      </c>
      <c r="D1307" t="s">
        <v>4236</v>
      </c>
      <c r="E1307" s="14" t="s">
        <v>191</v>
      </c>
      <c r="F1307" s="15" t="s">
        <v>18</v>
      </c>
      <c r="G1307" s="14">
        <v>30</v>
      </c>
      <c r="H1307" t="s">
        <v>6352</v>
      </c>
      <c r="I1307" t="s">
        <v>4237</v>
      </c>
    </row>
    <row r="1308" spans="1:9" ht="15" x14ac:dyDescent="0.25">
      <c r="A1308" s="1" t="s">
        <v>3478</v>
      </c>
      <c r="B1308" t="s">
        <v>4238</v>
      </c>
      <c r="C1308" t="s">
        <v>4239</v>
      </c>
      <c r="D1308" t="s">
        <v>787</v>
      </c>
      <c r="E1308" s="14" t="s">
        <v>113</v>
      </c>
      <c r="F1308" s="15" t="s">
        <v>18</v>
      </c>
      <c r="G1308" s="14">
        <v>34</v>
      </c>
      <c r="H1308" t="s">
        <v>6353</v>
      </c>
      <c r="I1308" t="s">
        <v>4240</v>
      </c>
    </row>
    <row r="1309" spans="1:9" ht="15" x14ac:dyDescent="0.25">
      <c r="A1309" s="1" t="s">
        <v>3478</v>
      </c>
      <c r="B1309" t="s">
        <v>4241</v>
      </c>
      <c r="C1309" t="s">
        <v>4242</v>
      </c>
      <c r="D1309" t="s">
        <v>506</v>
      </c>
      <c r="E1309" s="14" t="s">
        <v>618</v>
      </c>
      <c r="F1309" s="15" t="s">
        <v>18</v>
      </c>
      <c r="G1309" s="14">
        <v>50</v>
      </c>
      <c r="H1309" t="s">
        <v>6354</v>
      </c>
      <c r="I1309" t="s">
        <v>4243</v>
      </c>
    </row>
    <row r="1310" spans="1:9" ht="15" x14ac:dyDescent="0.25">
      <c r="A1310" s="1" t="s">
        <v>3478</v>
      </c>
      <c r="B1310" t="s">
        <v>4244</v>
      </c>
      <c r="C1310" t="s">
        <v>4245</v>
      </c>
      <c r="D1310" t="s">
        <v>31</v>
      </c>
      <c r="E1310" s="14" t="s">
        <v>129</v>
      </c>
      <c r="F1310" s="15" t="s">
        <v>18</v>
      </c>
      <c r="G1310" s="14">
        <v>22</v>
      </c>
      <c r="H1310" t="s">
        <v>6355</v>
      </c>
      <c r="I1310" t="s">
        <v>4246</v>
      </c>
    </row>
    <row r="1311" spans="1:9" ht="15" x14ac:dyDescent="0.25">
      <c r="A1311" s="1" t="s">
        <v>3478</v>
      </c>
      <c r="B1311" t="s">
        <v>4247</v>
      </c>
      <c r="C1311" t="s">
        <v>4248</v>
      </c>
      <c r="D1311" t="s">
        <v>128</v>
      </c>
      <c r="E1311" s="14" t="s">
        <v>113</v>
      </c>
      <c r="F1311" s="15" t="s">
        <v>18</v>
      </c>
      <c r="G1311" s="14">
        <v>34</v>
      </c>
      <c r="H1311" t="s">
        <v>6356</v>
      </c>
      <c r="I1311" t="s">
        <v>4249</v>
      </c>
    </row>
    <row r="1312" spans="1:9" ht="15" x14ac:dyDescent="0.25">
      <c r="A1312" s="1" t="s">
        <v>3478</v>
      </c>
      <c r="B1312" t="s">
        <v>4250</v>
      </c>
      <c r="C1312" t="s">
        <v>4251</v>
      </c>
      <c r="D1312" t="s">
        <v>31</v>
      </c>
      <c r="E1312" s="14" t="s">
        <v>59</v>
      </c>
      <c r="F1312" s="15" t="s">
        <v>18</v>
      </c>
      <c r="G1312" s="14">
        <v>29</v>
      </c>
      <c r="H1312" t="s">
        <v>6357</v>
      </c>
      <c r="I1312" t="s">
        <v>4252</v>
      </c>
    </row>
    <row r="1313" spans="1:9" ht="15" x14ac:dyDescent="0.25">
      <c r="A1313" s="1" t="s">
        <v>3478</v>
      </c>
      <c r="B1313" t="s">
        <v>4253</v>
      </c>
      <c r="C1313" t="s">
        <v>4254</v>
      </c>
      <c r="D1313" t="s">
        <v>453</v>
      </c>
      <c r="E1313" s="14" t="s">
        <v>83</v>
      </c>
      <c r="F1313" s="15" t="s">
        <v>18</v>
      </c>
      <c r="G1313" s="14">
        <v>25</v>
      </c>
      <c r="H1313" t="s">
        <v>6358</v>
      </c>
      <c r="I1313" t="s">
        <v>4255</v>
      </c>
    </row>
    <row r="1314" spans="1:9" ht="15" x14ac:dyDescent="0.25">
      <c r="A1314" s="1" t="s">
        <v>3478</v>
      </c>
      <c r="B1314" t="s">
        <v>4256</v>
      </c>
      <c r="C1314" t="s">
        <v>4254</v>
      </c>
      <c r="D1314" t="s">
        <v>31</v>
      </c>
      <c r="E1314" s="14" t="s">
        <v>175</v>
      </c>
      <c r="F1314" s="15" t="s">
        <v>18</v>
      </c>
      <c r="G1314" s="14">
        <v>39</v>
      </c>
      <c r="H1314" t="s">
        <v>6359</v>
      </c>
      <c r="I1314" t="s">
        <v>4257</v>
      </c>
    </row>
    <row r="1315" spans="1:9" ht="15" x14ac:dyDescent="0.25">
      <c r="A1315" s="1" t="s">
        <v>3478</v>
      </c>
      <c r="B1315" t="s">
        <v>4258</v>
      </c>
      <c r="C1315" t="s">
        <v>4259</v>
      </c>
      <c r="D1315" t="s">
        <v>31</v>
      </c>
      <c r="E1315" s="14" t="s">
        <v>175</v>
      </c>
      <c r="F1315" s="15" t="s">
        <v>18</v>
      </c>
      <c r="G1315" s="14">
        <v>39</v>
      </c>
      <c r="H1315" t="s">
        <v>6360</v>
      </c>
      <c r="I1315" t="s">
        <v>4260</v>
      </c>
    </row>
    <row r="1316" spans="1:9" ht="15" x14ac:dyDescent="0.25">
      <c r="A1316" s="1" t="s">
        <v>3478</v>
      </c>
      <c r="B1316" t="s">
        <v>4261</v>
      </c>
      <c r="C1316" t="s">
        <v>4262</v>
      </c>
      <c r="D1316" t="s">
        <v>31</v>
      </c>
      <c r="E1316" s="14" t="s">
        <v>83</v>
      </c>
      <c r="F1316" s="15" t="s">
        <v>18</v>
      </c>
      <c r="G1316" s="14">
        <v>25</v>
      </c>
      <c r="H1316" t="s">
        <v>6361</v>
      </c>
      <c r="I1316" t="s">
        <v>4263</v>
      </c>
    </row>
    <row r="1317" spans="1:9" ht="15" x14ac:dyDescent="0.25">
      <c r="A1317" s="1" t="s">
        <v>3478</v>
      </c>
      <c r="B1317" t="s">
        <v>4264</v>
      </c>
      <c r="C1317" t="s">
        <v>4265</v>
      </c>
      <c r="D1317" t="s">
        <v>31</v>
      </c>
      <c r="E1317" s="14" t="s">
        <v>101</v>
      </c>
      <c r="F1317" s="15" t="s">
        <v>18</v>
      </c>
      <c r="G1317" s="14">
        <v>35</v>
      </c>
      <c r="H1317" t="s">
        <v>6362</v>
      </c>
      <c r="I1317" t="s">
        <v>4266</v>
      </c>
    </row>
    <row r="1318" spans="1:9" ht="15" x14ac:dyDescent="0.25">
      <c r="A1318" s="1" t="s">
        <v>3478</v>
      </c>
      <c r="B1318" t="s">
        <v>4267</v>
      </c>
      <c r="C1318" t="s">
        <v>4268</v>
      </c>
      <c r="D1318" t="s">
        <v>1027</v>
      </c>
      <c r="E1318" s="14" t="s">
        <v>129</v>
      </c>
      <c r="F1318" s="15" t="s">
        <v>18</v>
      </c>
      <c r="G1318" s="14">
        <v>22</v>
      </c>
      <c r="H1318" t="s">
        <v>6363</v>
      </c>
      <c r="I1318" t="s">
        <v>4269</v>
      </c>
    </row>
    <row r="1319" spans="1:9" ht="15" x14ac:dyDescent="0.25">
      <c r="A1319" s="1" t="s">
        <v>3478</v>
      </c>
      <c r="B1319" t="s">
        <v>4270</v>
      </c>
      <c r="C1319" t="s">
        <v>1703</v>
      </c>
      <c r="D1319" t="s">
        <v>4271</v>
      </c>
      <c r="E1319" s="14" t="s">
        <v>195</v>
      </c>
      <c r="F1319" s="15" t="s">
        <v>18</v>
      </c>
      <c r="G1319" s="14">
        <v>36</v>
      </c>
      <c r="H1319" t="s">
        <v>6364</v>
      </c>
      <c r="I1319" t="s">
        <v>4272</v>
      </c>
    </row>
    <row r="1320" spans="1:9" ht="15" x14ac:dyDescent="0.25">
      <c r="A1320" s="1" t="s">
        <v>3478</v>
      </c>
      <c r="B1320" t="s">
        <v>4273</v>
      </c>
      <c r="C1320" t="s">
        <v>3003</v>
      </c>
      <c r="D1320" t="s">
        <v>506</v>
      </c>
      <c r="E1320" s="14" t="s">
        <v>647</v>
      </c>
      <c r="F1320" s="15" t="s">
        <v>18</v>
      </c>
      <c r="G1320" s="14">
        <v>46</v>
      </c>
      <c r="H1320" t="s">
        <v>6365</v>
      </c>
      <c r="I1320" t="s">
        <v>4274</v>
      </c>
    </row>
    <row r="1321" spans="1:9" ht="15" x14ac:dyDescent="0.25">
      <c r="A1321" s="1" t="s">
        <v>3478</v>
      </c>
      <c r="B1321" t="s">
        <v>4275</v>
      </c>
      <c r="C1321" t="s">
        <v>4276</v>
      </c>
      <c r="D1321" t="s">
        <v>656</v>
      </c>
      <c r="E1321" s="14" t="s">
        <v>175</v>
      </c>
      <c r="F1321" s="15" t="s">
        <v>18</v>
      </c>
      <c r="G1321" s="14">
        <v>39</v>
      </c>
      <c r="H1321" t="s">
        <v>6366</v>
      </c>
      <c r="I1321" t="s">
        <v>4277</v>
      </c>
    </row>
    <row r="1322" spans="1:9" ht="15" x14ac:dyDescent="0.25">
      <c r="A1322" s="1" t="s">
        <v>3478</v>
      </c>
      <c r="B1322" t="s">
        <v>4278</v>
      </c>
      <c r="C1322" t="s">
        <v>3317</v>
      </c>
      <c r="D1322" t="s">
        <v>678</v>
      </c>
      <c r="E1322" s="14" t="s">
        <v>445</v>
      </c>
      <c r="F1322" s="15" t="s">
        <v>18</v>
      </c>
      <c r="G1322" s="14" t="e">
        <v>#VALUE!</v>
      </c>
      <c r="H1322" t="s">
        <v>6367</v>
      </c>
      <c r="I1322" t="s">
        <v>4279</v>
      </c>
    </row>
    <row r="1323" spans="1:9" ht="15" x14ac:dyDescent="0.25">
      <c r="A1323" s="1" t="s">
        <v>3478</v>
      </c>
      <c r="B1323" t="s">
        <v>4280</v>
      </c>
      <c r="C1323" t="s">
        <v>4281</v>
      </c>
      <c r="D1323" t="s">
        <v>298</v>
      </c>
      <c r="E1323" s="14" t="s">
        <v>147</v>
      </c>
      <c r="F1323" s="15" t="s">
        <v>18</v>
      </c>
      <c r="G1323" s="14">
        <v>39.5</v>
      </c>
      <c r="H1323" t="s">
        <v>6368</v>
      </c>
      <c r="I1323" t="s">
        <v>4282</v>
      </c>
    </row>
    <row r="1324" spans="1:9" ht="15" x14ac:dyDescent="0.25">
      <c r="A1324" s="1" t="s">
        <v>3478</v>
      </c>
      <c r="B1324" t="s">
        <v>4283</v>
      </c>
      <c r="C1324" t="s">
        <v>4284</v>
      </c>
      <c r="D1324" t="s">
        <v>1377</v>
      </c>
      <c r="E1324" s="14" t="s">
        <v>45</v>
      </c>
      <c r="F1324" s="15" t="s">
        <v>18</v>
      </c>
      <c r="G1324" s="14">
        <v>41</v>
      </c>
      <c r="H1324" t="s">
        <v>6369</v>
      </c>
      <c r="I1324" t="s">
        <v>4285</v>
      </c>
    </row>
    <row r="1325" spans="1:9" ht="15" x14ac:dyDescent="0.25">
      <c r="A1325" s="1" t="s">
        <v>3478</v>
      </c>
      <c r="B1325" t="s">
        <v>4286</v>
      </c>
      <c r="C1325" t="s">
        <v>4287</v>
      </c>
      <c r="D1325" t="s">
        <v>4288</v>
      </c>
      <c r="E1325" s="14" t="s">
        <v>147</v>
      </c>
      <c r="F1325" s="15" t="s">
        <v>18</v>
      </c>
      <c r="G1325" s="14">
        <v>39.5</v>
      </c>
      <c r="H1325" t="s">
        <v>6370</v>
      </c>
      <c r="I1325" t="s">
        <v>4289</v>
      </c>
    </row>
    <row r="1326" spans="1:9" ht="15" x14ac:dyDescent="0.25">
      <c r="A1326" s="1" t="s">
        <v>3478</v>
      </c>
      <c r="B1326" t="s">
        <v>4290</v>
      </c>
      <c r="C1326" t="s">
        <v>4291</v>
      </c>
      <c r="D1326" t="s">
        <v>53</v>
      </c>
      <c r="E1326" s="14" t="s">
        <v>1400</v>
      </c>
      <c r="F1326" s="15" t="s">
        <v>18</v>
      </c>
      <c r="G1326" s="14">
        <v>54</v>
      </c>
      <c r="H1326" t="s">
        <v>6371</v>
      </c>
      <c r="I1326" t="s">
        <v>4292</v>
      </c>
    </row>
    <row r="1327" spans="1:9" ht="15" x14ac:dyDescent="0.25">
      <c r="A1327" s="1" t="s">
        <v>3478</v>
      </c>
      <c r="B1327" t="s">
        <v>4293</v>
      </c>
      <c r="C1327" t="s">
        <v>4294</v>
      </c>
      <c r="D1327" t="s">
        <v>4295</v>
      </c>
      <c r="E1327" s="14" t="s">
        <v>212</v>
      </c>
      <c r="F1327" s="15" t="s">
        <v>18</v>
      </c>
      <c r="G1327" s="14">
        <v>32</v>
      </c>
      <c r="H1327" t="s">
        <v>6372</v>
      </c>
      <c r="I1327" t="s">
        <v>4296</v>
      </c>
    </row>
    <row r="1328" spans="1:9" ht="15" x14ac:dyDescent="0.25">
      <c r="A1328" s="1" t="s">
        <v>3478</v>
      </c>
      <c r="B1328" t="s">
        <v>4297</v>
      </c>
      <c r="C1328" t="s">
        <v>4298</v>
      </c>
      <c r="D1328" t="s">
        <v>1288</v>
      </c>
      <c r="E1328" s="14" t="s">
        <v>1105</v>
      </c>
      <c r="F1328" s="15" t="s">
        <v>18</v>
      </c>
      <c r="G1328" s="14">
        <v>14.5</v>
      </c>
      <c r="H1328" t="s">
        <v>6373</v>
      </c>
      <c r="I1328" t="s">
        <v>4299</v>
      </c>
    </row>
    <row r="1329" spans="1:9" ht="15" x14ac:dyDescent="0.25">
      <c r="A1329" s="1" t="s">
        <v>3478</v>
      </c>
      <c r="B1329" t="s">
        <v>4300</v>
      </c>
      <c r="C1329" t="s">
        <v>4301</v>
      </c>
      <c r="D1329" t="s">
        <v>4302</v>
      </c>
      <c r="E1329" s="14" t="s">
        <v>45</v>
      </c>
      <c r="F1329" s="15" t="s">
        <v>18</v>
      </c>
      <c r="G1329" s="14">
        <v>41</v>
      </c>
      <c r="H1329" t="s">
        <v>6374</v>
      </c>
      <c r="I1329" t="s">
        <v>4303</v>
      </c>
    </row>
    <row r="1330" spans="1:9" ht="15" x14ac:dyDescent="0.25">
      <c r="A1330" s="1" t="s">
        <v>3478</v>
      </c>
      <c r="B1330" t="s">
        <v>4304</v>
      </c>
      <c r="C1330" t="s">
        <v>4305</v>
      </c>
      <c r="D1330" t="s">
        <v>128</v>
      </c>
      <c r="E1330" s="14" t="s">
        <v>187</v>
      </c>
      <c r="F1330" s="15" t="s">
        <v>18</v>
      </c>
      <c r="G1330" s="14">
        <v>28.5</v>
      </c>
      <c r="H1330" t="s">
        <v>6375</v>
      </c>
      <c r="I1330" t="s">
        <v>4306</v>
      </c>
    </row>
    <row r="1331" spans="1:9" ht="15" x14ac:dyDescent="0.25">
      <c r="A1331" s="1" t="s">
        <v>3478</v>
      </c>
      <c r="B1331" t="s">
        <v>4307</v>
      </c>
      <c r="C1331" t="s">
        <v>4308</v>
      </c>
      <c r="D1331" t="s">
        <v>31</v>
      </c>
      <c r="E1331" s="14" t="s">
        <v>142</v>
      </c>
      <c r="F1331" s="15" t="s">
        <v>18</v>
      </c>
      <c r="G1331" s="14">
        <v>31</v>
      </c>
      <c r="H1331" t="s">
        <v>6376</v>
      </c>
      <c r="I1331" t="s">
        <v>4309</v>
      </c>
    </row>
    <row r="1332" spans="1:9" ht="15" x14ac:dyDescent="0.25">
      <c r="A1332" s="1" t="s">
        <v>3478</v>
      </c>
      <c r="B1332" t="s">
        <v>4310</v>
      </c>
      <c r="C1332" t="s">
        <v>4311</v>
      </c>
      <c r="D1332" t="s">
        <v>787</v>
      </c>
      <c r="E1332" s="14" t="s">
        <v>78</v>
      </c>
      <c r="F1332" s="15" t="s">
        <v>18</v>
      </c>
      <c r="G1332" s="14">
        <v>24.5</v>
      </c>
      <c r="H1332" t="s">
        <v>6377</v>
      </c>
      <c r="I1332" t="s">
        <v>4312</v>
      </c>
    </row>
    <row r="1333" spans="1:9" ht="15" x14ac:dyDescent="0.25">
      <c r="A1333" s="1" t="s">
        <v>3478</v>
      </c>
      <c r="B1333" t="s">
        <v>4313</v>
      </c>
      <c r="C1333" t="s">
        <v>4314</v>
      </c>
      <c r="D1333" t="s">
        <v>6</v>
      </c>
      <c r="E1333" s="14" t="s">
        <v>74</v>
      </c>
      <c r="F1333" s="15" t="s">
        <v>18</v>
      </c>
      <c r="G1333" s="14">
        <v>37</v>
      </c>
      <c r="H1333" t="s">
        <v>6378</v>
      </c>
      <c r="I1333" t="s">
        <v>4315</v>
      </c>
    </row>
    <row r="1334" spans="1:9" ht="15" x14ac:dyDescent="0.25">
      <c r="A1334" s="1" t="s">
        <v>3478</v>
      </c>
      <c r="B1334" t="s">
        <v>4316</v>
      </c>
      <c r="C1334" t="s">
        <v>1588</v>
      </c>
      <c r="D1334" t="s">
        <v>815</v>
      </c>
      <c r="E1334" s="14" t="s">
        <v>83</v>
      </c>
      <c r="F1334" s="15" t="s">
        <v>18</v>
      </c>
      <c r="G1334" s="14">
        <v>25</v>
      </c>
      <c r="H1334" t="s">
        <v>6379</v>
      </c>
      <c r="I1334" t="s">
        <v>4317</v>
      </c>
    </row>
    <row r="1335" spans="1:9" ht="15" x14ac:dyDescent="0.25">
      <c r="A1335" s="1" t="s">
        <v>3478</v>
      </c>
      <c r="B1335" t="s">
        <v>4318</v>
      </c>
      <c r="C1335" t="s">
        <v>4319</v>
      </c>
      <c r="D1335" t="s">
        <v>1377</v>
      </c>
      <c r="E1335" s="14" t="s">
        <v>261</v>
      </c>
      <c r="F1335" s="15" t="s">
        <v>18</v>
      </c>
      <c r="G1335" s="14">
        <v>20</v>
      </c>
      <c r="H1335" t="s">
        <v>6380</v>
      </c>
      <c r="I1335" t="s">
        <v>4320</v>
      </c>
    </row>
    <row r="1336" spans="1:9" ht="15" x14ac:dyDescent="0.25">
      <c r="A1336" s="1" t="s">
        <v>3478</v>
      </c>
      <c r="B1336" t="s">
        <v>4321</v>
      </c>
      <c r="C1336" t="s">
        <v>4322</v>
      </c>
      <c r="D1336" t="s">
        <v>4323</v>
      </c>
      <c r="E1336" s="14" t="s">
        <v>404</v>
      </c>
      <c r="F1336" s="15" t="s">
        <v>18</v>
      </c>
      <c r="G1336" s="14">
        <v>47</v>
      </c>
      <c r="H1336" t="s">
        <v>6381</v>
      </c>
      <c r="I1336" t="s">
        <v>4324</v>
      </c>
    </row>
    <row r="1337" spans="1:9" ht="15" x14ac:dyDescent="0.25">
      <c r="A1337" s="1" t="s">
        <v>3478</v>
      </c>
      <c r="B1337" t="s">
        <v>4325</v>
      </c>
      <c r="C1337" t="s">
        <v>4326</v>
      </c>
      <c r="D1337" t="s">
        <v>105</v>
      </c>
      <c r="E1337" s="14" t="s">
        <v>657</v>
      </c>
      <c r="F1337" s="15" t="s">
        <v>18</v>
      </c>
      <c r="G1337" s="14">
        <v>29.5</v>
      </c>
      <c r="H1337" t="s">
        <v>6382</v>
      </c>
      <c r="I1337" t="s">
        <v>4327</v>
      </c>
    </row>
    <row r="1338" spans="1:9" ht="15" x14ac:dyDescent="0.25">
      <c r="A1338" s="1" t="s">
        <v>3478</v>
      </c>
      <c r="B1338" t="s">
        <v>4328</v>
      </c>
      <c r="C1338" t="s">
        <v>4329</v>
      </c>
      <c r="D1338" t="s">
        <v>105</v>
      </c>
      <c r="E1338" s="14" t="s">
        <v>657</v>
      </c>
      <c r="F1338" s="15" t="s">
        <v>18</v>
      </c>
      <c r="G1338" s="14">
        <v>29.5</v>
      </c>
      <c r="H1338" t="s">
        <v>6383</v>
      </c>
      <c r="I1338" t="s">
        <v>4330</v>
      </c>
    </row>
    <row r="1339" spans="1:9" ht="15" x14ac:dyDescent="0.25">
      <c r="A1339" s="1" t="s">
        <v>3478</v>
      </c>
      <c r="B1339" t="s">
        <v>4331</v>
      </c>
      <c r="C1339" t="s">
        <v>4332</v>
      </c>
      <c r="D1339" t="s">
        <v>2547</v>
      </c>
      <c r="E1339" s="14" t="s">
        <v>485</v>
      </c>
      <c r="F1339" s="15" t="s">
        <v>18</v>
      </c>
      <c r="G1339" s="14">
        <v>55</v>
      </c>
      <c r="H1339" t="s">
        <v>6384</v>
      </c>
      <c r="I1339" t="s">
        <v>4333</v>
      </c>
    </row>
    <row r="1340" spans="1:9" ht="15" x14ac:dyDescent="0.25">
      <c r="A1340" s="1" t="s">
        <v>3478</v>
      </c>
      <c r="B1340" t="s">
        <v>4334</v>
      </c>
      <c r="C1340" t="s">
        <v>4335</v>
      </c>
      <c r="D1340" t="s">
        <v>555</v>
      </c>
      <c r="E1340" s="14" t="s">
        <v>261</v>
      </c>
      <c r="F1340" s="15" t="s">
        <v>18</v>
      </c>
      <c r="G1340" s="14">
        <v>20</v>
      </c>
      <c r="H1340" t="s">
        <v>6385</v>
      </c>
      <c r="I1340" t="s">
        <v>4336</v>
      </c>
    </row>
    <row r="1341" spans="1:9" ht="15" x14ac:dyDescent="0.25">
      <c r="A1341" s="1" t="s">
        <v>3478</v>
      </c>
      <c r="B1341" t="s">
        <v>4337</v>
      </c>
      <c r="C1341" t="s">
        <v>1278</v>
      </c>
      <c r="D1341" t="s">
        <v>105</v>
      </c>
      <c r="E1341" s="14" t="s">
        <v>195</v>
      </c>
      <c r="F1341" s="15" t="s">
        <v>18</v>
      </c>
      <c r="G1341" s="14">
        <v>36</v>
      </c>
      <c r="H1341" t="s">
        <v>6386</v>
      </c>
      <c r="I1341" t="s">
        <v>4338</v>
      </c>
    </row>
    <row r="1342" spans="1:9" ht="15" x14ac:dyDescent="0.25">
      <c r="A1342" s="1" t="s">
        <v>3478</v>
      </c>
      <c r="B1342" t="s">
        <v>4339</v>
      </c>
      <c r="C1342" t="s">
        <v>4340</v>
      </c>
      <c r="D1342" t="s">
        <v>31</v>
      </c>
      <c r="E1342" s="14" t="s">
        <v>78</v>
      </c>
      <c r="F1342" s="15" t="s">
        <v>18</v>
      </c>
      <c r="G1342" s="14">
        <v>24.5</v>
      </c>
      <c r="H1342" t="s">
        <v>6387</v>
      </c>
      <c r="I1342" t="s">
        <v>4341</v>
      </c>
    </row>
    <row r="1343" spans="1:9" ht="15" x14ac:dyDescent="0.25">
      <c r="A1343" s="1" t="s">
        <v>3478</v>
      </c>
      <c r="B1343" t="s">
        <v>4342</v>
      </c>
      <c r="C1343" t="s">
        <v>2189</v>
      </c>
      <c r="D1343" t="s">
        <v>6</v>
      </c>
      <c r="E1343" s="14" t="s">
        <v>1400</v>
      </c>
      <c r="F1343" s="15" t="s">
        <v>18</v>
      </c>
      <c r="G1343" s="14">
        <v>54</v>
      </c>
      <c r="H1343" t="s">
        <v>6388</v>
      </c>
      <c r="I1343" t="s">
        <v>4343</v>
      </c>
    </row>
    <row r="1344" spans="1:9" ht="15" x14ac:dyDescent="0.25">
      <c r="A1344" s="1" t="s">
        <v>3478</v>
      </c>
      <c r="B1344" t="s">
        <v>4344</v>
      </c>
      <c r="C1344" t="s">
        <v>4345</v>
      </c>
      <c r="D1344" t="s">
        <v>1227</v>
      </c>
      <c r="E1344" s="14" t="s">
        <v>175</v>
      </c>
      <c r="F1344" s="15" t="s">
        <v>18</v>
      </c>
      <c r="G1344" s="14">
        <v>39</v>
      </c>
      <c r="H1344" t="s">
        <v>6389</v>
      </c>
      <c r="I1344" t="s">
        <v>4346</v>
      </c>
    </row>
    <row r="1345" spans="1:9" ht="15" x14ac:dyDescent="0.25">
      <c r="A1345" s="1" t="s">
        <v>3478</v>
      </c>
      <c r="B1345" t="s">
        <v>4347</v>
      </c>
      <c r="C1345" t="s">
        <v>4348</v>
      </c>
      <c r="D1345" t="s">
        <v>223</v>
      </c>
      <c r="E1345" s="14" t="s">
        <v>32</v>
      </c>
      <c r="F1345" s="15" t="s">
        <v>18</v>
      </c>
      <c r="G1345" s="14">
        <v>38</v>
      </c>
      <c r="H1345" t="s">
        <v>6390</v>
      </c>
      <c r="I1345" t="s">
        <v>4349</v>
      </c>
    </row>
    <row r="1346" spans="1:9" ht="15" x14ac:dyDescent="0.25">
      <c r="A1346" s="1" t="s">
        <v>3478</v>
      </c>
      <c r="B1346" t="s">
        <v>4350</v>
      </c>
      <c r="C1346" t="s">
        <v>4351</v>
      </c>
      <c r="D1346" t="s">
        <v>1724</v>
      </c>
      <c r="E1346" s="14" t="s">
        <v>647</v>
      </c>
      <c r="F1346" s="15" t="s">
        <v>18</v>
      </c>
      <c r="G1346" s="14">
        <v>46</v>
      </c>
      <c r="H1346" t="s">
        <v>6391</v>
      </c>
      <c r="I1346" t="s">
        <v>4352</v>
      </c>
    </row>
    <row r="1347" spans="1:9" ht="15" x14ac:dyDescent="0.25">
      <c r="A1347" s="1" t="s">
        <v>3478</v>
      </c>
      <c r="B1347" t="s">
        <v>4353</v>
      </c>
      <c r="C1347" t="s">
        <v>4354</v>
      </c>
      <c r="D1347" t="s">
        <v>2364</v>
      </c>
      <c r="E1347" s="14" t="s">
        <v>142</v>
      </c>
      <c r="F1347" s="15" t="s">
        <v>18</v>
      </c>
      <c r="G1347" s="14">
        <v>31</v>
      </c>
      <c r="H1347" t="s">
        <v>6392</v>
      </c>
      <c r="I1347" t="s">
        <v>4355</v>
      </c>
    </row>
    <row r="1348" spans="1:9" ht="15" x14ac:dyDescent="0.25">
      <c r="A1348" s="1" t="s">
        <v>3478</v>
      </c>
      <c r="B1348" t="s">
        <v>4356</v>
      </c>
      <c r="C1348" t="s">
        <v>4357</v>
      </c>
      <c r="D1348" t="s">
        <v>2364</v>
      </c>
      <c r="E1348" s="14" t="s">
        <v>142</v>
      </c>
      <c r="F1348" s="15" t="s">
        <v>18</v>
      </c>
      <c r="G1348" s="14">
        <v>31</v>
      </c>
      <c r="H1348" t="s">
        <v>6393</v>
      </c>
      <c r="I1348" t="s">
        <v>4358</v>
      </c>
    </row>
    <row r="1349" spans="1:9" ht="15" x14ac:dyDescent="0.25">
      <c r="A1349" s="1" t="s">
        <v>3478</v>
      </c>
      <c r="B1349" t="s">
        <v>4359</v>
      </c>
      <c r="C1349" t="s">
        <v>4360</v>
      </c>
      <c r="D1349" t="s">
        <v>445</v>
      </c>
      <c r="E1349" s="14" t="s">
        <v>2560</v>
      </c>
      <c r="F1349" s="15" t="s">
        <v>18</v>
      </c>
      <c r="G1349" s="14">
        <v>43.5</v>
      </c>
      <c r="H1349" t="s">
        <v>6394</v>
      </c>
      <c r="I1349" t="s">
        <v>4361</v>
      </c>
    </row>
    <row r="1350" spans="1:9" ht="15" x14ac:dyDescent="0.25">
      <c r="A1350" s="1" t="s">
        <v>3478</v>
      </c>
      <c r="B1350" t="s">
        <v>4362</v>
      </c>
      <c r="C1350" t="s">
        <v>4363</v>
      </c>
      <c r="D1350" t="s">
        <v>4364</v>
      </c>
      <c r="E1350" s="14" t="s">
        <v>151</v>
      </c>
      <c r="F1350" s="15" t="s">
        <v>18</v>
      </c>
      <c r="G1350" s="14">
        <v>48</v>
      </c>
      <c r="H1350" t="s">
        <v>6395</v>
      </c>
      <c r="I1350" t="s">
        <v>4365</v>
      </c>
    </row>
    <row r="1351" spans="1:9" ht="15" x14ac:dyDescent="0.25">
      <c r="A1351" s="1" t="s">
        <v>3478</v>
      </c>
      <c r="B1351" t="s">
        <v>4366</v>
      </c>
      <c r="C1351" t="s">
        <v>4367</v>
      </c>
      <c r="D1351" t="s">
        <v>2202</v>
      </c>
      <c r="E1351" s="14" t="s">
        <v>64</v>
      </c>
      <c r="F1351" s="15" t="s">
        <v>18</v>
      </c>
      <c r="G1351" s="14">
        <v>34.5</v>
      </c>
      <c r="H1351" t="s">
        <v>6396</v>
      </c>
      <c r="I1351" t="s">
        <v>4368</v>
      </c>
    </row>
    <row r="1352" spans="1:9" ht="15" x14ac:dyDescent="0.25">
      <c r="A1352" s="1" t="s">
        <v>3478</v>
      </c>
      <c r="B1352" t="s">
        <v>4369</v>
      </c>
      <c r="C1352" t="s">
        <v>1291</v>
      </c>
      <c r="D1352" t="s">
        <v>2202</v>
      </c>
      <c r="E1352" s="14" t="s">
        <v>652</v>
      </c>
      <c r="F1352" s="15" t="s">
        <v>18</v>
      </c>
      <c r="G1352" s="14">
        <v>17.5</v>
      </c>
      <c r="H1352" t="s">
        <v>6397</v>
      </c>
      <c r="I1352" t="s">
        <v>4370</v>
      </c>
    </row>
    <row r="1353" spans="1:9" ht="15" x14ac:dyDescent="0.25">
      <c r="A1353" s="1" t="s">
        <v>3478</v>
      </c>
      <c r="B1353" t="s">
        <v>4371</v>
      </c>
      <c r="C1353" t="s">
        <v>1817</v>
      </c>
      <c r="D1353" t="s">
        <v>6</v>
      </c>
      <c r="E1353" s="14" t="s">
        <v>313</v>
      </c>
      <c r="F1353" s="15" t="s">
        <v>18</v>
      </c>
      <c r="G1353" s="14">
        <v>45</v>
      </c>
      <c r="H1353" t="s">
        <v>6398</v>
      </c>
      <c r="I1353" t="s">
        <v>4372</v>
      </c>
    </row>
    <row r="1354" spans="1:9" ht="15" x14ac:dyDescent="0.25">
      <c r="A1354" s="1" t="s">
        <v>3478</v>
      </c>
      <c r="B1354" t="s">
        <v>4373</v>
      </c>
      <c r="C1354" t="s">
        <v>4374</v>
      </c>
      <c r="D1354" t="s">
        <v>1038</v>
      </c>
      <c r="E1354" s="14" t="s">
        <v>200</v>
      </c>
      <c r="F1354" s="15" t="s">
        <v>18</v>
      </c>
      <c r="G1354" s="14">
        <v>24</v>
      </c>
      <c r="H1354" t="s">
        <v>6399</v>
      </c>
      <c r="I1354" t="s">
        <v>4375</v>
      </c>
    </row>
    <row r="1355" spans="1:9" ht="15" x14ac:dyDescent="0.25">
      <c r="A1355" s="1" t="s">
        <v>3478</v>
      </c>
      <c r="B1355" t="s">
        <v>4376</v>
      </c>
      <c r="C1355" t="s">
        <v>2319</v>
      </c>
      <c r="D1355" t="s">
        <v>265</v>
      </c>
      <c r="E1355" s="14" t="s">
        <v>22</v>
      </c>
      <c r="F1355" s="15" t="s">
        <v>18</v>
      </c>
      <c r="G1355" s="14">
        <v>43</v>
      </c>
      <c r="H1355" t="s">
        <v>6400</v>
      </c>
      <c r="I1355" t="s">
        <v>4377</v>
      </c>
    </row>
    <row r="1356" spans="1:9" ht="15" x14ac:dyDescent="0.25">
      <c r="A1356" s="1" t="s">
        <v>3478</v>
      </c>
      <c r="B1356" t="s">
        <v>4378</v>
      </c>
      <c r="C1356" t="s">
        <v>2319</v>
      </c>
      <c r="D1356" t="s">
        <v>3296</v>
      </c>
      <c r="E1356" s="14" t="s">
        <v>313</v>
      </c>
      <c r="F1356" s="15" t="s">
        <v>18</v>
      </c>
      <c r="G1356" s="14">
        <v>45</v>
      </c>
      <c r="H1356" t="s">
        <v>6401</v>
      </c>
      <c r="I1356" t="s">
        <v>4379</v>
      </c>
    </row>
    <row r="1357" spans="1:9" ht="15" x14ac:dyDescent="0.25">
      <c r="A1357" s="1" t="s">
        <v>3478</v>
      </c>
      <c r="B1357" t="s">
        <v>4380</v>
      </c>
      <c r="C1357" t="s">
        <v>4381</v>
      </c>
      <c r="D1357" t="s">
        <v>2125</v>
      </c>
      <c r="E1357" s="14" t="s">
        <v>41</v>
      </c>
      <c r="F1357" s="15" t="s">
        <v>18</v>
      </c>
      <c r="G1357" s="14">
        <v>33</v>
      </c>
      <c r="H1357" t="s">
        <v>6402</v>
      </c>
      <c r="I1357" t="s">
        <v>4382</v>
      </c>
    </row>
    <row r="1358" spans="1:9" ht="15" x14ac:dyDescent="0.25">
      <c r="A1358" s="1" t="s">
        <v>3478</v>
      </c>
      <c r="B1358" t="s">
        <v>4383</v>
      </c>
      <c r="C1358" t="s">
        <v>4384</v>
      </c>
      <c r="D1358" t="s">
        <v>1093</v>
      </c>
      <c r="E1358" s="14" t="s">
        <v>313</v>
      </c>
      <c r="F1358" s="15" t="s">
        <v>18</v>
      </c>
      <c r="G1358" s="14">
        <v>45</v>
      </c>
      <c r="H1358" t="s">
        <v>6403</v>
      </c>
      <c r="I1358" t="s">
        <v>4385</v>
      </c>
    </row>
    <row r="1359" spans="1:9" ht="15" x14ac:dyDescent="0.25">
      <c r="A1359" s="1" t="s">
        <v>3478</v>
      </c>
      <c r="B1359" t="s">
        <v>4386</v>
      </c>
      <c r="C1359" t="s">
        <v>4387</v>
      </c>
      <c r="D1359" t="s">
        <v>4031</v>
      </c>
      <c r="E1359" s="14" t="s">
        <v>45</v>
      </c>
      <c r="F1359" s="15" t="s">
        <v>18</v>
      </c>
      <c r="G1359" s="14">
        <v>41</v>
      </c>
      <c r="H1359" t="s">
        <v>6404</v>
      </c>
      <c r="I1359" t="s">
        <v>4388</v>
      </c>
    </row>
    <row r="1360" spans="1:9" ht="15" x14ac:dyDescent="0.25">
      <c r="A1360" s="1" t="s">
        <v>3478</v>
      </c>
      <c r="B1360" t="s">
        <v>4389</v>
      </c>
      <c r="C1360" t="s">
        <v>4390</v>
      </c>
      <c r="D1360" t="s">
        <v>6</v>
      </c>
      <c r="E1360" s="14" t="s">
        <v>404</v>
      </c>
      <c r="F1360" s="15" t="s">
        <v>18</v>
      </c>
      <c r="G1360" s="14">
        <v>47</v>
      </c>
      <c r="H1360" t="s">
        <v>6405</v>
      </c>
      <c r="I1360" t="s">
        <v>4391</v>
      </c>
    </row>
    <row r="1361" spans="1:9" ht="15" x14ac:dyDescent="0.25">
      <c r="A1361" s="1" t="s">
        <v>3478</v>
      </c>
      <c r="B1361" t="s">
        <v>4392</v>
      </c>
      <c r="C1361" t="s">
        <v>4393</v>
      </c>
      <c r="D1361" t="s">
        <v>105</v>
      </c>
      <c r="E1361" s="14" t="s">
        <v>175</v>
      </c>
      <c r="F1361" s="15" t="s">
        <v>18</v>
      </c>
      <c r="G1361" s="14">
        <v>39</v>
      </c>
      <c r="H1361" t="s">
        <v>6406</v>
      </c>
      <c r="I1361" t="s">
        <v>4394</v>
      </c>
    </row>
    <row r="1362" spans="1:9" ht="15" x14ac:dyDescent="0.25">
      <c r="A1362" s="1" t="s">
        <v>3478</v>
      </c>
      <c r="B1362" t="s">
        <v>4395</v>
      </c>
      <c r="C1362" t="s">
        <v>3156</v>
      </c>
      <c r="D1362" t="s">
        <v>713</v>
      </c>
      <c r="E1362" s="14" t="s">
        <v>200</v>
      </c>
      <c r="F1362" s="15" t="s">
        <v>18</v>
      </c>
      <c r="G1362" s="14">
        <v>24</v>
      </c>
      <c r="H1362" t="s">
        <v>6407</v>
      </c>
      <c r="I1362" t="s">
        <v>4396</v>
      </c>
    </row>
    <row r="1363" spans="1:9" ht="15" x14ac:dyDescent="0.25">
      <c r="A1363" s="1" t="s">
        <v>3478</v>
      </c>
      <c r="B1363" t="s">
        <v>4397</v>
      </c>
      <c r="C1363" t="s">
        <v>4398</v>
      </c>
      <c r="D1363" t="s">
        <v>4399</v>
      </c>
      <c r="E1363" s="14" t="s">
        <v>1105</v>
      </c>
      <c r="F1363" s="15" t="s">
        <v>18</v>
      </c>
      <c r="G1363" s="14">
        <v>14.5</v>
      </c>
      <c r="H1363" t="s">
        <v>6408</v>
      </c>
      <c r="I1363" t="s">
        <v>4400</v>
      </c>
    </row>
    <row r="1364" spans="1:9" ht="15" x14ac:dyDescent="0.25">
      <c r="A1364" s="1" t="s">
        <v>3478</v>
      </c>
      <c r="B1364" t="s">
        <v>4401</v>
      </c>
      <c r="C1364" t="s">
        <v>4402</v>
      </c>
      <c r="D1364" t="s">
        <v>4403</v>
      </c>
      <c r="E1364" s="14" t="s">
        <v>142</v>
      </c>
      <c r="F1364" s="15" t="s">
        <v>18</v>
      </c>
      <c r="G1364" s="14">
        <v>31</v>
      </c>
      <c r="H1364" t="s">
        <v>6409</v>
      </c>
      <c r="I1364" t="s">
        <v>4404</v>
      </c>
    </row>
    <row r="1365" spans="1:9" ht="15" x14ac:dyDescent="0.25">
      <c r="A1365" s="1" t="s">
        <v>3478</v>
      </c>
      <c r="B1365" t="s">
        <v>4405</v>
      </c>
      <c r="C1365" t="s">
        <v>4406</v>
      </c>
      <c r="D1365" t="s">
        <v>6</v>
      </c>
      <c r="E1365" s="14" t="s">
        <v>151</v>
      </c>
      <c r="F1365" s="15" t="s">
        <v>18</v>
      </c>
      <c r="G1365" s="14">
        <v>48</v>
      </c>
      <c r="H1365" t="s">
        <v>6410</v>
      </c>
      <c r="I1365" t="s">
        <v>4407</v>
      </c>
    </row>
    <row r="1366" spans="1:9" ht="15" x14ac:dyDescent="0.25">
      <c r="A1366" s="1" t="s">
        <v>3478</v>
      </c>
      <c r="B1366" t="s">
        <v>4408</v>
      </c>
      <c r="C1366" t="s">
        <v>4409</v>
      </c>
      <c r="D1366" t="s">
        <v>223</v>
      </c>
      <c r="E1366" s="14" t="s">
        <v>389</v>
      </c>
      <c r="F1366" s="15" t="s">
        <v>18</v>
      </c>
      <c r="G1366" s="14">
        <v>42</v>
      </c>
      <c r="H1366" t="s">
        <v>6411</v>
      </c>
      <c r="I1366" t="s">
        <v>4410</v>
      </c>
    </row>
    <row r="1367" spans="1:9" ht="15" x14ac:dyDescent="0.25">
      <c r="A1367" s="1" t="s">
        <v>3478</v>
      </c>
      <c r="B1367" t="s">
        <v>4411</v>
      </c>
      <c r="C1367" t="s">
        <v>2805</v>
      </c>
      <c r="D1367" t="s">
        <v>6</v>
      </c>
      <c r="E1367" s="14" t="s">
        <v>425</v>
      </c>
      <c r="F1367" s="15" t="s">
        <v>18</v>
      </c>
      <c r="G1367" s="14">
        <v>23</v>
      </c>
      <c r="H1367" t="s">
        <v>6412</v>
      </c>
      <c r="I1367" t="s">
        <v>4412</v>
      </c>
    </row>
    <row r="1368" spans="1:9" ht="15" x14ac:dyDescent="0.25">
      <c r="A1368" s="1" t="s">
        <v>3478</v>
      </c>
      <c r="B1368" t="s">
        <v>4413</v>
      </c>
      <c r="C1368" t="s">
        <v>4414</v>
      </c>
      <c r="D1368" t="s">
        <v>6</v>
      </c>
      <c r="E1368" s="14" t="s">
        <v>195</v>
      </c>
      <c r="F1368" s="15" t="s">
        <v>18</v>
      </c>
      <c r="G1368" s="14">
        <v>36</v>
      </c>
      <c r="H1368" t="s">
        <v>6413</v>
      </c>
      <c r="I1368" t="s">
        <v>4415</v>
      </c>
    </row>
    <row r="1369" spans="1:9" ht="15" x14ac:dyDescent="0.25">
      <c r="A1369" s="1" t="s">
        <v>3478</v>
      </c>
      <c r="B1369" t="s">
        <v>4416</v>
      </c>
      <c r="C1369" t="s">
        <v>4417</v>
      </c>
      <c r="D1369" t="s">
        <v>1373</v>
      </c>
      <c r="E1369" s="14" t="s">
        <v>563</v>
      </c>
      <c r="F1369" s="15" t="s">
        <v>18</v>
      </c>
      <c r="G1369" s="14">
        <v>51</v>
      </c>
      <c r="H1369" t="s">
        <v>6414</v>
      </c>
      <c r="I1369" t="s">
        <v>4418</v>
      </c>
    </row>
    <row r="1370" spans="1:9" ht="15" x14ac:dyDescent="0.25">
      <c r="A1370" s="1" t="s">
        <v>3478</v>
      </c>
      <c r="B1370" t="s">
        <v>4419</v>
      </c>
      <c r="C1370" t="s">
        <v>1034</v>
      </c>
      <c r="D1370" t="s">
        <v>31</v>
      </c>
      <c r="E1370" s="14" t="s">
        <v>2008</v>
      </c>
      <c r="F1370" s="15" t="s">
        <v>18</v>
      </c>
      <c r="G1370" s="14">
        <v>15</v>
      </c>
      <c r="H1370" t="s">
        <v>6415</v>
      </c>
      <c r="I1370" t="s">
        <v>4420</v>
      </c>
    </row>
    <row r="1371" spans="1:9" ht="15" x14ac:dyDescent="0.25">
      <c r="A1371" s="1" t="s">
        <v>3478</v>
      </c>
      <c r="B1371" t="s">
        <v>4421</v>
      </c>
      <c r="C1371" t="s">
        <v>2553</v>
      </c>
      <c r="D1371" t="s">
        <v>4422</v>
      </c>
      <c r="E1371" s="14" t="s">
        <v>652</v>
      </c>
      <c r="F1371" s="15" t="s">
        <v>18</v>
      </c>
      <c r="G1371" s="14">
        <v>17.5</v>
      </c>
      <c r="H1371" t="s">
        <v>6416</v>
      </c>
      <c r="I1371" t="s">
        <v>4423</v>
      </c>
    </row>
    <row r="1372" spans="1:9" ht="15" x14ac:dyDescent="0.25">
      <c r="A1372" s="1" t="s">
        <v>3478</v>
      </c>
      <c r="B1372" t="s">
        <v>4424</v>
      </c>
      <c r="C1372" t="s">
        <v>4425</v>
      </c>
      <c r="D1372" t="s">
        <v>678</v>
      </c>
      <c r="E1372" s="14" t="s">
        <v>147</v>
      </c>
      <c r="F1372" s="15" t="s">
        <v>18</v>
      </c>
      <c r="G1372" s="14">
        <v>39.5</v>
      </c>
      <c r="H1372" t="s">
        <v>6417</v>
      </c>
      <c r="I1372" t="s">
        <v>4426</v>
      </c>
    </row>
    <row r="1373" spans="1:9" ht="15" x14ac:dyDescent="0.25">
      <c r="A1373" s="1" t="s">
        <v>3478</v>
      </c>
      <c r="B1373" t="s">
        <v>4427</v>
      </c>
      <c r="C1373" t="s">
        <v>574</v>
      </c>
      <c r="D1373" t="s">
        <v>3658</v>
      </c>
      <c r="E1373" s="14" t="s">
        <v>212</v>
      </c>
      <c r="F1373" s="15" t="s">
        <v>18</v>
      </c>
      <c r="G1373" s="14">
        <v>32</v>
      </c>
      <c r="H1373" t="s">
        <v>6418</v>
      </c>
      <c r="I1373" t="s">
        <v>4428</v>
      </c>
    </row>
    <row r="1374" spans="1:9" ht="15" x14ac:dyDescent="0.25">
      <c r="A1374" s="1" t="s">
        <v>3478</v>
      </c>
      <c r="B1374" t="s">
        <v>4429</v>
      </c>
      <c r="C1374" t="s">
        <v>4430</v>
      </c>
      <c r="D1374" t="s">
        <v>128</v>
      </c>
      <c r="E1374" s="14" t="s">
        <v>83</v>
      </c>
      <c r="F1374" s="15" t="s">
        <v>18</v>
      </c>
      <c r="G1374" s="14">
        <v>25</v>
      </c>
      <c r="H1374" t="s">
        <v>6419</v>
      </c>
      <c r="I1374" t="s">
        <v>4431</v>
      </c>
    </row>
    <row r="1375" spans="1:9" ht="15" x14ac:dyDescent="0.25">
      <c r="A1375" s="1" t="s">
        <v>3478</v>
      </c>
      <c r="B1375" t="s">
        <v>4432</v>
      </c>
      <c r="C1375" t="s">
        <v>4433</v>
      </c>
      <c r="D1375" t="s">
        <v>436</v>
      </c>
      <c r="E1375" s="14" t="s">
        <v>83</v>
      </c>
      <c r="F1375" s="15" t="s">
        <v>18</v>
      </c>
      <c r="G1375" s="14">
        <v>25</v>
      </c>
      <c r="H1375" t="s">
        <v>6420</v>
      </c>
      <c r="I1375" t="s">
        <v>4434</v>
      </c>
    </row>
    <row r="1376" spans="1:9" ht="15" x14ac:dyDescent="0.25">
      <c r="A1376" s="1" t="s">
        <v>3478</v>
      </c>
      <c r="B1376" t="s">
        <v>4435</v>
      </c>
      <c r="C1376" t="s">
        <v>357</v>
      </c>
      <c r="D1376" t="s">
        <v>457</v>
      </c>
      <c r="E1376" s="14" t="s">
        <v>200</v>
      </c>
      <c r="F1376" s="15" t="s">
        <v>18</v>
      </c>
      <c r="G1376" s="14">
        <v>24</v>
      </c>
      <c r="H1376" t="s">
        <v>6421</v>
      </c>
      <c r="I1376" t="s">
        <v>4436</v>
      </c>
    </row>
    <row r="1377" spans="1:9" ht="15" x14ac:dyDescent="0.25">
      <c r="A1377" s="1" t="s">
        <v>3478</v>
      </c>
      <c r="B1377" t="s">
        <v>4437</v>
      </c>
      <c r="C1377" t="s">
        <v>2301</v>
      </c>
      <c r="D1377" t="s">
        <v>211</v>
      </c>
      <c r="E1377" s="14" t="s">
        <v>313</v>
      </c>
      <c r="F1377" s="15" t="s">
        <v>18</v>
      </c>
      <c r="G1377" s="14">
        <v>45</v>
      </c>
      <c r="H1377" t="s">
        <v>6422</v>
      </c>
      <c r="I1377" t="s">
        <v>4438</v>
      </c>
    </row>
    <row r="1378" spans="1:9" ht="15" x14ac:dyDescent="0.25">
      <c r="A1378" s="1" t="s">
        <v>3478</v>
      </c>
      <c r="B1378" t="s">
        <v>4439</v>
      </c>
      <c r="C1378" t="s">
        <v>1916</v>
      </c>
      <c r="D1378" t="s">
        <v>445</v>
      </c>
      <c r="E1378" s="14" t="s">
        <v>69</v>
      </c>
      <c r="F1378" s="15" t="s">
        <v>18</v>
      </c>
      <c r="G1378" s="14">
        <v>28</v>
      </c>
      <c r="H1378" t="s">
        <v>6423</v>
      </c>
      <c r="I1378" t="s">
        <v>4440</v>
      </c>
    </row>
    <row r="1379" spans="1:9" ht="15" x14ac:dyDescent="0.25">
      <c r="A1379" s="1" t="s">
        <v>3478</v>
      </c>
      <c r="B1379" t="s">
        <v>4441</v>
      </c>
      <c r="C1379" t="s">
        <v>4442</v>
      </c>
      <c r="D1379" t="s">
        <v>1384</v>
      </c>
      <c r="E1379" s="14" t="s">
        <v>142</v>
      </c>
      <c r="F1379" s="15" t="s">
        <v>18</v>
      </c>
      <c r="G1379" s="14">
        <v>31</v>
      </c>
      <c r="H1379" t="s">
        <v>6424</v>
      </c>
      <c r="I1379" t="s">
        <v>4443</v>
      </c>
    </row>
    <row r="1380" spans="1:9" ht="15" x14ac:dyDescent="0.25">
      <c r="A1380" s="1" t="s">
        <v>3478</v>
      </c>
      <c r="B1380" t="s">
        <v>4444</v>
      </c>
      <c r="C1380" t="s">
        <v>4445</v>
      </c>
      <c r="D1380" t="s">
        <v>6</v>
      </c>
      <c r="E1380" s="14" t="s">
        <v>187</v>
      </c>
      <c r="F1380" s="15" t="s">
        <v>18</v>
      </c>
      <c r="G1380" s="14">
        <v>28.5</v>
      </c>
      <c r="H1380" t="s">
        <v>6425</v>
      </c>
      <c r="I1380" t="s">
        <v>4446</v>
      </c>
    </row>
    <row r="1381" spans="1:9" ht="15" x14ac:dyDescent="0.25">
      <c r="A1381" s="1" t="s">
        <v>3478</v>
      </c>
      <c r="B1381" t="s">
        <v>4447</v>
      </c>
      <c r="C1381" t="s">
        <v>4448</v>
      </c>
      <c r="D1381" t="s">
        <v>470</v>
      </c>
      <c r="E1381" s="14" t="s">
        <v>187</v>
      </c>
      <c r="F1381" s="15" t="s">
        <v>18</v>
      </c>
      <c r="G1381" s="14">
        <v>28.5</v>
      </c>
      <c r="H1381" t="s">
        <v>6426</v>
      </c>
      <c r="I1381" t="s">
        <v>4449</v>
      </c>
    </row>
    <row r="1382" spans="1:9" ht="15" x14ac:dyDescent="0.25">
      <c r="A1382" s="1" t="s">
        <v>3478</v>
      </c>
      <c r="B1382" t="s">
        <v>4450</v>
      </c>
      <c r="C1382" t="s">
        <v>4451</v>
      </c>
      <c r="D1382" t="s">
        <v>8</v>
      </c>
      <c r="E1382" s="14" t="s">
        <v>1400</v>
      </c>
      <c r="F1382" s="15" t="s">
        <v>18</v>
      </c>
      <c r="G1382" s="14">
        <v>54</v>
      </c>
      <c r="H1382" t="s">
        <v>6427</v>
      </c>
      <c r="I1382" t="s">
        <v>4452</v>
      </c>
    </row>
    <row r="1383" spans="1:9" ht="15" x14ac:dyDescent="0.25">
      <c r="A1383" s="1" t="s">
        <v>3478</v>
      </c>
      <c r="B1383" t="s">
        <v>4453</v>
      </c>
      <c r="C1383" t="s">
        <v>4454</v>
      </c>
      <c r="D1383" t="s">
        <v>8</v>
      </c>
      <c r="E1383" s="14" t="s">
        <v>313</v>
      </c>
      <c r="F1383" s="15" t="s">
        <v>18</v>
      </c>
      <c r="G1383" s="14">
        <v>45</v>
      </c>
      <c r="H1383" t="s">
        <v>6428</v>
      </c>
      <c r="I1383" t="s">
        <v>4455</v>
      </c>
    </row>
    <row r="1384" spans="1:9" ht="15" x14ac:dyDescent="0.25">
      <c r="A1384" s="1" t="s">
        <v>3478</v>
      </c>
      <c r="B1384" t="s">
        <v>4456</v>
      </c>
      <c r="C1384" t="s">
        <v>4457</v>
      </c>
      <c r="D1384" t="s">
        <v>938</v>
      </c>
      <c r="E1384" s="14" t="s">
        <v>22</v>
      </c>
      <c r="F1384" s="15" t="s">
        <v>18</v>
      </c>
      <c r="G1384" s="14">
        <v>43</v>
      </c>
      <c r="H1384" t="s">
        <v>6429</v>
      </c>
      <c r="I1384" t="s">
        <v>4458</v>
      </c>
    </row>
    <row r="1385" spans="1:9" ht="15" x14ac:dyDescent="0.25">
      <c r="A1385" s="1" t="s">
        <v>3478</v>
      </c>
      <c r="B1385" t="s">
        <v>4459</v>
      </c>
      <c r="C1385" t="s">
        <v>4460</v>
      </c>
      <c r="D1385" t="s">
        <v>31</v>
      </c>
      <c r="E1385" s="14" t="s">
        <v>32</v>
      </c>
      <c r="F1385" s="15" t="s">
        <v>18</v>
      </c>
      <c r="G1385" s="14">
        <v>38</v>
      </c>
      <c r="H1385" t="s">
        <v>6430</v>
      </c>
      <c r="I1385" t="s">
        <v>4461</v>
      </c>
    </row>
    <row r="1386" spans="1:9" ht="15" x14ac:dyDescent="0.25">
      <c r="A1386" s="1" t="s">
        <v>3478</v>
      </c>
      <c r="B1386" t="s">
        <v>4462</v>
      </c>
      <c r="C1386" t="s">
        <v>4463</v>
      </c>
      <c r="D1386" t="s">
        <v>4464</v>
      </c>
      <c r="E1386" s="14" t="s">
        <v>611</v>
      </c>
      <c r="F1386" s="15" t="s">
        <v>18</v>
      </c>
      <c r="G1386" s="14">
        <v>44.5</v>
      </c>
      <c r="H1386" t="s">
        <v>6431</v>
      </c>
      <c r="I1386" t="s">
        <v>4465</v>
      </c>
    </row>
    <row r="1387" spans="1:9" ht="15" x14ac:dyDescent="0.25">
      <c r="A1387" s="1" t="s">
        <v>3478</v>
      </c>
      <c r="B1387" t="s">
        <v>4466</v>
      </c>
      <c r="C1387" t="s">
        <v>4467</v>
      </c>
      <c r="D1387" t="s">
        <v>186</v>
      </c>
      <c r="E1387" s="14" t="s">
        <v>212</v>
      </c>
      <c r="F1387" s="15" t="s">
        <v>18</v>
      </c>
      <c r="G1387" s="14">
        <v>32</v>
      </c>
      <c r="H1387" t="s">
        <v>6432</v>
      </c>
      <c r="I1387" t="s">
        <v>4468</v>
      </c>
    </row>
    <row r="1388" spans="1:9" ht="15" x14ac:dyDescent="0.25">
      <c r="A1388" s="1" t="s">
        <v>3478</v>
      </c>
      <c r="B1388" t="s">
        <v>4469</v>
      </c>
      <c r="C1388" t="s">
        <v>4470</v>
      </c>
      <c r="D1388" t="s">
        <v>9</v>
      </c>
      <c r="E1388" s="14" t="s">
        <v>175</v>
      </c>
      <c r="F1388" s="15" t="s">
        <v>18</v>
      </c>
      <c r="G1388" s="14">
        <v>39</v>
      </c>
      <c r="H1388" t="s">
        <v>6433</v>
      </c>
      <c r="I1388" t="s">
        <v>4471</v>
      </c>
    </row>
    <row r="1389" spans="1:9" ht="15" x14ac:dyDescent="0.25">
      <c r="A1389" s="1" t="s">
        <v>3478</v>
      </c>
      <c r="B1389" t="s">
        <v>4472</v>
      </c>
      <c r="C1389" t="s">
        <v>2040</v>
      </c>
      <c r="D1389" t="s">
        <v>8</v>
      </c>
      <c r="E1389" s="14" t="s">
        <v>200</v>
      </c>
      <c r="F1389" s="15" t="s">
        <v>18</v>
      </c>
      <c r="G1389" s="14">
        <v>24</v>
      </c>
      <c r="H1389" t="s">
        <v>6434</v>
      </c>
      <c r="I1389" t="s">
        <v>4473</v>
      </c>
    </row>
    <row r="1390" spans="1:9" ht="15" x14ac:dyDescent="0.25">
      <c r="A1390" s="1" t="s">
        <v>3478</v>
      </c>
      <c r="B1390" t="s">
        <v>4474</v>
      </c>
      <c r="C1390" t="s">
        <v>4475</v>
      </c>
      <c r="D1390" t="s">
        <v>678</v>
      </c>
      <c r="E1390" s="14" t="s">
        <v>458</v>
      </c>
      <c r="F1390" s="15" t="s">
        <v>18</v>
      </c>
      <c r="G1390" s="14">
        <v>18</v>
      </c>
      <c r="H1390" t="s">
        <v>6435</v>
      </c>
      <c r="I1390" t="s">
        <v>4476</v>
      </c>
    </row>
    <row r="1391" spans="1:9" ht="15" x14ac:dyDescent="0.25">
      <c r="A1391" s="1" t="s">
        <v>3478</v>
      </c>
      <c r="B1391" t="s">
        <v>4477</v>
      </c>
      <c r="C1391" t="s">
        <v>4478</v>
      </c>
      <c r="D1391" t="s">
        <v>678</v>
      </c>
      <c r="E1391" s="14" t="s">
        <v>611</v>
      </c>
      <c r="F1391" s="15" t="s">
        <v>18</v>
      </c>
      <c r="G1391" s="14">
        <v>44.5</v>
      </c>
      <c r="H1391" t="s">
        <v>6436</v>
      </c>
      <c r="I1391" t="s">
        <v>4479</v>
      </c>
    </row>
    <row r="1392" spans="1:9" ht="15" x14ac:dyDescent="0.25">
      <c r="A1392" s="1" t="s">
        <v>3478</v>
      </c>
      <c r="B1392" t="s">
        <v>4480</v>
      </c>
      <c r="C1392" t="s">
        <v>4481</v>
      </c>
      <c r="D1392" t="s">
        <v>1416</v>
      </c>
      <c r="E1392" s="14" t="s">
        <v>425</v>
      </c>
      <c r="F1392" s="15" t="s">
        <v>18</v>
      </c>
      <c r="G1392" s="14">
        <v>23</v>
      </c>
      <c r="H1392" t="s">
        <v>6437</v>
      </c>
      <c r="I1392" t="s">
        <v>4482</v>
      </c>
    </row>
    <row r="1393" spans="1:9" ht="15" x14ac:dyDescent="0.25">
      <c r="A1393" s="1" t="s">
        <v>3478</v>
      </c>
      <c r="B1393" t="s">
        <v>4483</v>
      </c>
      <c r="C1393" t="s">
        <v>4484</v>
      </c>
      <c r="D1393" t="s">
        <v>474</v>
      </c>
      <c r="E1393" s="14" t="s">
        <v>318</v>
      </c>
      <c r="F1393" s="15" t="s">
        <v>18</v>
      </c>
      <c r="G1393" s="14">
        <v>26</v>
      </c>
      <c r="H1393" t="s">
        <v>6438</v>
      </c>
      <c r="I1393" t="s">
        <v>4485</v>
      </c>
    </row>
    <row r="1394" spans="1:9" ht="15" x14ac:dyDescent="0.25">
      <c r="A1394" s="1" t="s">
        <v>3478</v>
      </c>
      <c r="B1394" t="s">
        <v>4486</v>
      </c>
      <c r="C1394" t="s">
        <v>2278</v>
      </c>
      <c r="D1394" t="s">
        <v>31</v>
      </c>
      <c r="E1394" s="14" t="s">
        <v>74</v>
      </c>
      <c r="F1394" s="15" t="s">
        <v>18</v>
      </c>
      <c r="G1394" s="14">
        <v>37</v>
      </c>
      <c r="H1394" t="s">
        <v>6439</v>
      </c>
      <c r="I1394" t="s">
        <v>4487</v>
      </c>
    </row>
    <row r="1395" spans="1:9" ht="15" x14ac:dyDescent="0.25">
      <c r="A1395" s="1" t="s">
        <v>3478</v>
      </c>
      <c r="B1395" t="s">
        <v>4488</v>
      </c>
      <c r="C1395" t="s">
        <v>4489</v>
      </c>
      <c r="D1395" t="s">
        <v>174</v>
      </c>
      <c r="E1395" s="14" t="s">
        <v>657</v>
      </c>
      <c r="F1395" s="15" t="s">
        <v>18</v>
      </c>
      <c r="G1395" s="14">
        <v>29.5</v>
      </c>
      <c r="H1395" t="s">
        <v>6440</v>
      </c>
      <c r="I1395" t="s">
        <v>4490</v>
      </c>
    </row>
    <row r="1396" spans="1:9" ht="15" x14ac:dyDescent="0.25">
      <c r="A1396" s="1" t="s">
        <v>3478</v>
      </c>
      <c r="B1396" t="s">
        <v>4491</v>
      </c>
      <c r="C1396" t="s">
        <v>4492</v>
      </c>
      <c r="D1396" t="s">
        <v>10</v>
      </c>
      <c r="E1396" s="14" t="s">
        <v>64</v>
      </c>
      <c r="F1396" s="15" t="s">
        <v>18</v>
      </c>
      <c r="G1396" s="14">
        <v>34.5</v>
      </c>
      <c r="H1396" t="s">
        <v>6441</v>
      </c>
      <c r="I1396" t="s">
        <v>4493</v>
      </c>
    </row>
    <row r="1397" spans="1:9" ht="15" x14ac:dyDescent="0.25">
      <c r="A1397" s="1" t="s">
        <v>3478</v>
      </c>
      <c r="B1397" t="s">
        <v>4494</v>
      </c>
      <c r="C1397" t="s">
        <v>4495</v>
      </c>
      <c r="D1397" t="s">
        <v>987</v>
      </c>
      <c r="E1397" s="14" t="s">
        <v>142</v>
      </c>
      <c r="F1397" s="15" t="s">
        <v>18</v>
      </c>
      <c r="G1397" s="14">
        <v>31</v>
      </c>
      <c r="H1397" t="s">
        <v>6442</v>
      </c>
      <c r="I1397" t="s">
        <v>4496</v>
      </c>
    </row>
    <row r="1398" spans="1:9" ht="15" x14ac:dyDescent="0.25">
      <c r="A1398" s="1" t="s">
        <v>3478</v>
      </c>
      <c r="B1398" t="s">
        <v>4497</v>
      </c>
      <c r="C1398" t="s">
        <v>4498</v>
      </c>
      <c r="D1398" t="s">
        <v>31</v>
      </c>
      <c r="E1398" s="14" t="s">
        <v>657</v>
      </c>
      <c r="F1398" s="15" t="s">
        <v>18</v>
      </c>
      <c r="G1398" s="14">
        <v>29.5</v>
      </c>
      <c r="H1398" t="s">
        <v>6443</v>
      </c>
      <c r="I1398" t="s">
        <v>4499</v>
      </c>
    </row>
    <row r="1399" spans="1:9" ht="15" x14ac:dyDescent="0.25">
      <c r="A1399" s="1" t="s">
        <v>3478</v>
      </c>
      <c r="B1399" t="s">
        <v>4500</v>
      </c>
      <c r="C1399" t="s">
        <v>4501</v>
      </c>
      <c r="D1399" t="s">
        <v>4502</v>
      </c>
      <c r="E1399" s="14" t="s">
        <v>59</v>
      </c>
      <c r="F1399" s="15" t="s">
        <v>18</v>
      </c>
      <c r="G1399" s="14">
        <v>29</v>
      </c>
      <c r="H1399" t="s">
        <v>6444</v>
      </c>
      <c r="I1399" t="s">
        <v>4503</v>
      </c>
    </row>
    <row r="1400" spans="1:9" ht="15" x14ac:dyDescent="0.25">
      <c r="A1400" s="1" t="s">
        <v>3478</v>
      </c>
      <c r="B1400" t="s">
        <v>4504</v>
      </c>
      <c r="C1400" t="s">
        <v>4505</v>
      </c>
      <c r="D1400" t="s">
        <v>4506</v>
      </c>
      <c r="E1400" s="14" t="s">
        <v>384</v>
      </c>
      <c r="F1400" s="15" t="s">
        <v>18</v>
      </c>
      <c r="G1400" s="14">
        <v>69</v>
      </c>
      <c r="H1400" t="s">
        <v>6445</v>
      </c>
      <c r="I1400" t="s">
        <v>4507</v>
      </c>
    </row>
    <row r="1401" spans="1:9" ht="15" x14ac:dyDescent="0.25">
      <c r="A1401" s="1" t="s">
        <v>3478</v>
      </c>
      <c r="B1401" t="s">
        <v>4508</v>
      </c>
      <c r="C1401" t="s">
        <v>4509</v>
      </c>
      <c r="D1401" t="s">
        <v>1430</v>
      </c>
      <c r="E1401" s="14" t="s">
        <v>191</v>
      </c>
      <c r="F1401" s="15" t="s">
        <v>18</v>
      </c>
      <c r="G1401" s="14">
        <v>30</v>
      </c>
      <c r="H1401" t="s">
        <v>6446</v>
      </c>
      <c r="I1401" t="s">
        <v>4510</v>
      </c>
    </row>
    <row r="1402" spans="1:9" ht="15" x14ac:dyDescent="0.25">
      <c r="A1402" s="1" t="s">
        <v>3478</v>
      </c>
      <c r="B1402" t="s">
        <v>4511</v>
      </c>
      <c r="C1402" t="s">
        <v>4512</v>
      </c>
      <c r="D1402" t="s">
        <v>4399</v>
      </c>
      <c r="E1402" s="14" t="s">
        <v>1105</v>
      </c>
      <c r="F1402" s="15" t="s">
        <v>18</v>
      </c>
      <c r="G1402" s="14">
        <v>14.5</v>
      </c>
      <c r="H1402" t="s">
        <v>6447</v>
      </c>
      <c r="I1402" t="s">
        <v>4513</v>
      </c>
    </row>
    <row r="1403" spans="1:9" ht="15" x14ac:dyDescent="0.25">
      <c r="A1403" s="1" t="s">
        <v>3478</v>
      </c>
      <c r="B1403" t="s">
        <v>4514</v>
      </c>
      <c r="C1403" t="s">
        <v>739</v>
      </c>
      <c r="D1403" t="s">
        <v>211</v>
      </c>
      <c r="E1403" s="14" t="s">
        <v>64</v>
      </c>
      <c r="F1403" s="15" t="s">
        <v>18</v>
      </c>
      <c r="G1403" s="14">
        <v>34.5</v>
      </c>
      <c r="H1403" t="s">
        <v>6448</v>
      </c>
      <c r="I1403" t="s">
        <v>4515</v>
      </c>
    </row>
    <row r="1404" spans="1:9" ht="15" x14ac:dyDescent="0.25">
      <c r="A1404" s="1" t="s">
        <v>3478</v>
      </c>
      <c r="B1404" t="s">
        <v>4516</v>
      </c>
      <c r="C1404" t="s">
        <v>4517</v>
      </c>
      <c r="D1404" t="s">
        <v>211</v>
      </c>
      <c r="E1404" s="14" t="s">
        <v>1094</v>
      </c>
      <c r="F1404" s="15" t="s">
        <v>18</v>
      </c>
      <c r="G1404" s="14">
        <v>47.5</v>
      </c>
      <c r="H1404" t="s">
        <v>6449</v>
      </c>
      <c r="I1404" t="s">
        <v>4518</v>
      </c>
    </row>
    <row r="1405" spans="1:9" ht="15" x14ac:dyDescent="0.25">
      <c r="A1405" s="1" t="s">
        <v>3478</v>
      </c>
      <c r="B1405" t="s">
        <v>4519</v>
      </c>
      <c r="C1405" t="s">
        <v>4520</v>
      </c>
      <c r="D1405" t="s">
        <v>211</v>
      </c>
      <c r="E1405" s="14" t="s">
        <v>1094</v>
      </c>
      <c r="F1405" s="15" t="s">
        <v>18</v>
      </c>
      <c r="G1405" s="14">
        <v>47.5</v>
      </c>
      <c r="H1405" t="s">
        <v>6450</v>
      </c>
      <c r="I1405" t="s">
        <v>4521</v>
      </c>
    </row>
    <row r="1406" spans="1:9" ht="15" x14ac:dyDescent="0.25">
      <c r="A1406" s="1" t="s">
        <v>3478</v>
      </c>
      <c r="B1406" t="s">
        <v>4522</v>
      </c>
      <c r="C1406" t="s">
        <v>4523</v>
      </c>
      <c r="D1406" t="s">
        <v>211</v>
      </c>
      <c r="E1406" s="14" t="s">
        <v>1094</v>
      </c>
      <c r="F1406" s="15" t="s">
        <v>18</v>
      </c>
      <c r="G1406" s="14">
        <v>47.5</v>
      </c>
      <c r="H1406" t="s">
        <v>6451</v>
      </c>
      <c r="I1406" t="s">
        <v>4524</v>
      </c>
    </row>
    <row r="1407" spans="1:9" ht="15" x14ac:dyDescent="0.25">
      <c r="A1407" s="1" t="s">
        <v>3478</v>
      </c>
      <c r="B1407" t="s">
        <v>4525</v>
      </c>
      <c r="C1407" t="s">
        <v>1253</v>
      </c>
      <c r="D1407" t="s">
        <v>174</v>
      </c>
      <c r="E1407" s="14" t="s">
        <v>195</v>
      </c>
      <c r="F1407" s="15" t="s">
        <v>18</v>
      </c>
      <c r="G1407" s="14">
        <v>36</v>
      </c>
      <c r="H1407" t="s">
        <v>6452</v>
      </c>
      <c r="I1407" t="s">
        <v>4526</v>
      </c>
    </row>
    <row r="1408" spans="1:9" ht="15" x14ac:dyDescent="0.25">
      <c r="A1408" s="1" t="s">
        <v>3478</v>
      </c>
      <c r="B1408" t="s">
        <v>4527</v>
      </c>
      <c r="C1408" t="s">
        <v>1863</v>
      </c>
      <c r="D1408" t="s">
        <v>1661</v>
      </c>
      <c r="E1408" s="14" t="s">
        <v>27</v>
      </c>
      <c r="F1408" s="15" t="s">
        <v>18</v>
      </c>
      <c r="G1408" s="14">
        <v>49</v>
      </c>
      <c r="H1408" t="s">
        <v>6453</v>
      </c>
      <c r="I1408" t="s">
        <v>4528</v>
      </c>
    </row>
    <row r="1409" spans="1:9" ht="15" x14ac:dyDescent="0.25">
      <c r="A1409" s="1" t="s">
        <v>3478</v>
      </c>
      <c r="B1409" t="s">
        <v>4529</v>
      </c>
      <c r="C1409" t="s">
        <v>4530</v>
      </c>
      <c r="D1409" t="s">
        <v>31</v>
      </c>
      <c r="E1409" s="14" t="s">
        <v>318</v>
      </c>
      <c r="F1409" s="15" t="s">
        <v>18</v>
      </c>
      <c r="G1409" s="14">
        <v>26</v>
      </c>
      <c r="H1409" t="s">
        <v>6454</v>
      </c>
      <c r="I1409" t="s">
        <v>4531</v>
      </c>
    </row>
    <row r="1410" spans="1:9" ht="15" x14ac:dyDescent="0.25">
      <c r="A1410" s="1" t="s">
        <v>3478</v>
      </c>
      <c r="B1410" t="s">
        <v>4532</v>
      </c>
      <c r="C1410" t="s">
        <v>1487</v>
      </c>
      <c r="D1410" t="s">
        <v>6</v>
      </c>
      <c r="E1410" s="14" t="s">
        <v>179</v>
      </c>
      <c r="F1410" s="15" t="s">
        <v>18</v>
      </c>
      <c r="G1410" s="14">
        <v>40</v>
      </c>
      <c r="H1410" t="s">
        <v>6455</v>
      </c>
      <c r="I1410" t="s">
        <v>4533</v>
      </c>
    </row>
    <row r="1411" spans="1:9" ht="15" x14ac:dyDescent="0.25">
      <c r="A1411" s="1" t="s">
        <v>3478</v>
      </c>
      <c r="B1411" t="s">
        <v>4534</v>
      </c>
      <c r="C1411" t="s">
        <v>4535</v>
      </c>
      <c r="D1411" t="s">
        <v>105</v>
      </c>
      <c r="E1411" s="14" t="s">
        <v>64</v>
      </c>
      <c r="F1411" s="15" t="s">
        <v>18</v>
      </c>
      <c r="G1411" s="14">
        <v>34.5</v>
      </c>
      <c r="H1411" t="s">
        <v>6456</v>
      </c>
      <c r="I1411" t="s">
        <v>4536</v>
      </c>
    </row>
    <row r="1412" spans="1:9" ht="15" x14ac:dyDescent="0.25">
      <c r="A1412" s="1" t="s">
        <v>3478</v>
      </c>
      <c r="B1412" t="s">
        <v>4537</v>
      </c>
      <c r="C1412" t="s">
        <v>4538</v>
      </c>
      <c r="D1412" t="s">
        <v>105</v>
      </c>
      <c r="E1412" s="14" t="s">
        <v>45</v>
      </c>
      <c r="F1412" s="15" t="s">
        <v>18</v>
      </c>
      <c r="G1412" s="14">
        <v>41</v>
      </c>
      <c r="H1412" t="s">
        <v>6457</v>
      </c>
      <c r="I1412" t="s">
        <v>4539</v>
      </c>
    </row>
    <row r="1413" spans="1:9" ht="15" x14ac:dyDescent="0.25">
      <c r="A1413" s="1" t="s">
        <v>3478</v>
      </c>
      <c r="B1413" t="s">
        <v>4540</v>
      </c>
      <c r="C1413" t="s">
        <v>4541</v>
      </c>
      <c r="D1413" t="s">
        <v>4542</v>
      </c>
      <c r="E1413" s="14" t="s">
        <v>179</v>
      </c>
      <c r="F1413" s="15" t="s">
        <v>18</v>
      </c>
      <c r="G1413" s="14">
        <v>40</v>
      </c>
      <c r="H1413" t="s">
        <v>6458</v>
      </c>
      <c r="I1413" t="s">
        <v>4543</v>
      </c>
    </row>
    <row r="1414" spans="1:9" ht="15" x14ac:dyDescent="0.25">
      <c r="A1414" s="1" t="s">
        <v>3478</v>
      </c>
      <c r="B1414" t="s">
        <v>4544</v>
      </c>
      <c r="C1414" t="s">
        <v>3172</v>
      </c>
      <c r="D1414" t="s">
        <v>4545</v>
      </c>
      <c r="E1414" s="14" t="s">
        <v>404</v>
      </c>
      <c r="F1414" s="15" t="s">
        <v>18</v>
      </c>
      <c r="G1414" s="14">
        <v>47</v>
      </c>
      <c r="H1414" t="s">
        <v>6459</v>
      </c>
      <c r="I1414" t="s">
        <v>4546</v>
      </c>
    </row>
    <row r="1415" spans="1:9" ht="15" x14ac:dyDescent="0.25">
      <c r="A1415" s="1" t="s">
        <v>3478</v>
      </c>
      <c r="B1415" t="s">
        <v>4547</v>
      </c>
      <c r="C1415" t="s">
        <v>4548</v>
      </c>
      <c r="D1415" t="s">
        <v>787</v>
      </c>
      <c r="E1415" s="14" t="s">
        <v>261</v>
      </c>
      <c r="F1415" s="15" t="s">
        <v>18</v>
      </c>
      <c r="G1415" s="14">
        <v>20</v>
      </c>
      <c r="H1415" t="s">
        <v>6460</v>
      </c>
      <c r="I1415" t="s">
        <v>4549</v>
      </c>
    </row>
    <row r="1416" spans="1:9" ht="15" x14ac:dyDescent="0.25">
      <c r="A1416" s="1" t="s">
        <v>3478</v>
      </c>
      <c r="B1416" t="s">
        <v>4550</v>
      </c>
      <c r="C1416" t="s">
        <v>4548</v>
      </c>
      <c r="D1416" t="s">
        <v>6</v>
      </c>
      <c r="E1416" s="14" t="s">
        <v>129</v>
      </c>
      <c r="F1416" s="15" t="s">
        <v>18</v>
      </c>
      <c r="G1416" s="14">
        <v>22</v>
      </c>
      <c r="H1416" t="s">
        <v>6461</v>
      </c>
      <c r="I1416" t="s">
        <v>4551</v>
      </c>
    </row>
    <row r="1417" spans="1:9" ht="15" x14ac:dyDescent="0.25">
      <c r="A1417" s="1" t="s">
        <v>3478</v>
      </c>
      <c r="B1417" t="s">
        <v>4552</v>
      </c>
      <c r="C1417" t="s">
        <v>4553</v>
      </c>
      <c r="D1417" t="s">
        <v>6</v>
      </c>
      <c r="E1417" s="14" t="s">
        <v>87</v>
      </c>
      <c r="F1417" s="15" t="s">
        <v>18</v>
      </c>
      <c r="G1417" s="14">
        <v>26.5</v>
      </c>
      <c r="H1417" t="s">
        <v>6462</v>
      </c>
      <c r="I1417" t="s">
        <v>4554</v>
      </c>
    </row>
    <row r="1418" spans="1:9" ht="15" x14ac:dyDescent="0.25">
      <c r="A1418" s="1" t="s">
        <v>3478</v>
      </c>
      <c r="B1418" t="s">
        <v>4555</v>
      </c>
      <c r="C1418" t="s">
        <v>4556</v>
      </c>
      <c r="D1418" t="s">
        <v>4236</v>
      </c>
      <c r="E1418" s="14" t="s">
        <v>657</v>
      </c>
      <c r="F1418" s="15" t="s">
        <v>18</v>
      </c>
      <c r="G1418" s="14">
        <v>29.5</v>
      </c>
      <c r="H1418" t="s">
        <v>6463</v>
      </c>
      <c r="I1418" t="s">
        <v>4557</v>
      </c>
    </row>
    <row r="1419" spans="1:9" ht="15" x14ac:dyDescent="0.25">
      <c r="A1419" s="1" t="s">
        <v>3478</v>
      </c>
      <c r="B1419" t="s">
        <v>4558</v>
      </c>
      <c r="C1419" t="s">
        <v>4559</v>
      </c>
      <c r="D1419" t="s">
        <v>977</v>
      </c>
      <c r="E1419" s="14" t="s">
        <v>32</v>
      </c>
      <c r="F1419" s="15" t="s">
        <v>18</v>
      </c>
      <c r="G1419" s="14">
        <v>38</v>
      </c>
      <c r="H1419" t="s">
        <v>6464</v>
      </c>
      <c r="I1419" t="s">
        <v>4560</v>
      </c>
    </row>
    <row r="1420" spans="1:9" ht="15" x14ac:dyDescent="0.25">
      <c r="A1420" s="1" t="s">
        <v>3478</v>
      </c>
      <c r="B1420" t="s">
        <v>4561</v>
      </c>
      <c r="C1420" t="s">
        <v>4562</v>
      </c>
      <c r="D1420" t="s">
        <v>1288</v>
      </c>
      <c r="E1420" s="14" t="s">
        <v>1105</v>
      </c>
      <c r="F1420" s="15" t="s">
        <v>18</v>
      </c>
      <c r="G1420" s="14">
        <v>14.5</v>
      </c>
      <c r="H1420" t="s">
        <v>6465</v>
      </c>
      <c r="I1420" t="s">
        <v>4563</v>
      </c>
    </row>
    <row r="1421" spans="1:9" ht="15" x14ac:dyDescent="0.25">
      <c r="A1421" s="1" t="s">
        <v>3478</v>
      </c>
      <c r="B1421" t="s">
        <v>4564</v>
      </c>
      <c r="C1421" t="s">
        <v>4565</v>
      </c>
      <c r="D1421" t="s">
        <v>656</v>
      </c>
      <c r="E1421" s="14" t="s">
        <v>657</v>
      </c>
      <c r="F1421" s="15" t="s">
        <v>18</v>
      </c>
      <c r="G1421" s="14">
        <v>29.5</v>
      </c>
      <c r="H1421" t="s">
        <v>6466</v>
      </c>
      <c r="I1421" t="s">
        <v>4566</v>
      </c>
    </row>
    <row r="1422" spans="1:9" ht="15" x14ac:dyDescent="0.25">
      <c r="A1422" s="1" t="s">
        <v>3478</v>
      </c>
      <c r="B1422" t="s">
        <v>4567</v>
      </c>
      <c r="C1422" t="s">
        <v>4568</v>
      </c>
      <c r="D1422" t="s">
        <v>6</v>
      </c>
      <c r="E1422" s="14" t="s">
        <v>212</v>
      </c>
      <c r="F1422" s="15" t="s">
        <v>18</v>
      </c>
      <c r="G1422" s="14">
        <v>32</v>
      </c>
      <c r="H1422" t="s">
        <v>6467</v>
      </c>
      <c r="I1422" t="s">
        <v>4569</v>
      </c>
    </row>
    <row r="1423" spans="1:9" ht="15" x14ac:dyDescent="0.25">
      <c r="A1423" s="1" t="s">
        <v>3478</v>
      </c>
      <c r="B1423" t="s">
        <v>4570</v>
      </c>
      <c r="C1423" t="s">
        <v>1680</v>
      </c>
      <c r="D1423" t="s">
        <v>174</v>
      </c>
      <c r="E1423" s="14" t="s">
        <v>37</v>
      </c>
      <c r="F1423" s="15" t="s">
        <v>18</v>
      </c>
      <c r="G1423" s="14">
        <v>27</v>
      </c>
      <c r="H1423" t="s">
        <v>6468</v>
      </c>
      <c r="I1423" t="s">
        <v>4571</v>
      </c>
    </row>
    <row r="1424" spans="1:9" ht="15" x14ac:dyDescent="0.25">
      <c r="A1424" s="1" t="s">
        <v>3478</v>
      </c>
      <c r="B1424" t="s">
        <v>4572</v>
      </c>
      <c r="C1424" t="s">
        <v>4573</v>
      </c>
      <c r="D1424" t="s">
        <v>199</v>
      </c>
      <c r="E1424" s="14" t="s">
        <v>179</v>
      </c>
      <c r="F1424" s="15" t="s">
        <v>18</v>
      </c>
      <c r="G1424" s="14">
        <v>40</v>
      </c>
      <c r="H1424" t="s">
        <v>6469</v>
      </c>
      <c r="I1424" t="s">
        <v>4574</v>
      </c>
    </row>
    <row r="1425" spans="1:9" ht="15" x14ac:dyDescent="0.25">
      <c r="A1425" s="1" t="s">
        <v>3478</v>
      </c>
      <c r="B1425" t="s">
        <v>4575</v>
      </c>
      <c r="C1425" t="s">
        <v>4576</v>
      </c>
      <c r="D1425" t="s">
        <v>1083</v>
      </c>
      <c r="E1425" s="14" t="s">
        <v>87</v>
      </c>
      <c r="F1425" s="15" t="s">
        <v>18</v>
      </c>
      <c r="G1425" s="14">
        <v>26.5</v>
      </c>
      <c r="H1425" t="s">
        <v>6470</v>
      </c>
      <c r="I1425" t="s">
        <v>4577</v>
      </c>
    </row>
    <row r="1426" spans="1:9" ht="15" x14ac:dyDescent="0.25">
      <c r="A1426" s="1" t="s">
        <v>3478</v>
      </c>
      <c r="B1426" t="s">
        <v>4578</v>
      </c>
      <c r="C1426" t="s">
        <v>1713</v>
      </c>
      <c r="D1426" t="s">
        <v>174</v>
      </c>
      <c r="E1426" s="14" t="s">
        <v>313</v>
      </c>
      <c r="F1426" s="15" t="s">
        <v>18</v>
      </c>
      <c r="G1426" s="14">
        <v>45</v>
      </c>
      <c r="H1426" t="s">
        <v>6471</v>
      </c>
      <c r="I1426" t="s">
        <v>4579</v>
      </c>
    </row>
    <row r="1427" spans="1:9" ht="15" x14ac:dyDescent="0.25">
      <c r="A1427" s="1" t="s">
        <v>3478</v>
      </c>
      <c r="B1427" t="s">
        <v>4580</v>
      </c>
      <c r="C1427" t="s">
        <v>4581</v>
      </c>
      <c r="D1427" t="s">
        <v>3343</v>
      </c>
      <c r="E1427" s="14" t="s">
        <v>404</v>
      </c>
      <c r="F1427" s="15" t="s">
        <v>18</v>
      </c>
      <c r="G1427" s="14">
        <v>47</v>
      </c>
      <c r="H1427" t="s">
        <v>6472</v>
      </c>
      <c r="I1427" t="s">
        <v>4582</v>
      </c>
    </row>
    <row r="1428" spans="1:9" ht="15" x14ac:dyDescent="0.25">
      <c r="A1428" s="1" t="s">
        <v>3478</v>
      </c>
      <c r="B1428" t="s">
        <v>4583</v>
      </c>
      <c r="C1428" t="s">
        <v>4581</v>
      </c>
      <c r="D1428" t="s">
        <v>3343</v>
      </c>
      <c r="E1428" s="14" t="s">
        <v>404</v>
      </c>
      <c r="F1428" s="15" t="s">
        <v>18</v>
      </c>
      <c r="G1428" s="14">
        <v>47</v>
      </c>
      <c r="H1428" t="s">
        <v>6473</v>
      </c>
      <c r="I1428" t="s">
        <v>4584</v>
      </c>
    </row>
    <row r="1429" spans="1:9" ht="15" x14ac:dyDescent="0.25">
      <c r="A1429" s="1" t="s">
        <v>3478</v>
      </c>
      <c r="B1429" t="s">
        <v>4585</v>
      </c>
      <c r="C1429" t="s">
        <v>4586</v>
      </c>
      <c r="D1429" t="s">
        <v>4587</v>
      </c>
      <c r="E1429" s="14" t="s">
        <v>195</v>
      </c>
      <c r="F1429" s="15" t="s">
        <v>18</v>
      </c>
      <c r="G1429" s="14">
        <v>36</v>
      </c>
      <c r="H1429" t="s">
        <v>6474</v>
      </c>
      <c r="I1429" t="s">
        <v>4588</v>
      </c>
    </row>
    <row r="1430" spans="1:9" ht="15" x14ac:dyDescent="0.25">
      <c r="A1430" s="1" t="s">
        <v>3478</v>
      </c>
      <c r="B1430" t="s">
        <v>4589</v>
      </c>
      <c r="C1430" t="s">
        <v>4590</v>
      </c>
      <c r="D1430" t="s">
        <v>146</v>
      </c>
      <c r="E1430" s="14" t="s">
        <v>195</v>
      </c>
      <c r="F1430" s="15" t="s">
        <v>18</v>
      </c>
      <c r="G1430" s="14">
        <v>36</v>
      </c>
      <c r="H1430" t="s">
        <v>6475</v>
      </c>
      <c r="I1430" t="s">
        <v>4591</v>
      </c>
    </row>
    <row r="1431" spans="1:9" ht="15" x14ac:dyDescent="0.25">
      <c r="A1431" s="1" t="s">
        <v>3478</v>
      </c>
      <c r="B1431" t="s">
        <v>4592</v>
      </c>
      <c r="C1431" t="s">
        <v>4593</v>
      </c>
      <c r="D1431" t="s">
        <v>31</v>
      </c>
      <c r="E1431" s="14" t="s">
        <v>313</v>
      </c>
      <c r="F1431" s="15" t="s">
        <v>18</v>
      </c>
      <c r="G1431" s="14">
        <v>45</v>
      </c>
      <c r="H1431" t="s">
        <v>6476</v>
      </c>
      <c r="I1431" t="s">
        <v>4594</v>
      </c>
    </row>
    <row r="1432" spans="1:9" ht="15" x14ac:dyDescent="0.25">
      <c r="A1432" s="1" t="s">
        <v>3478</v>
      </c>
      <c r="B1432" t="s">
        <v>4595</v>
      </c>
      <c r="C1432" t="s">
        <v>4596</v>
      </c>
      <c r="D1432" t="s">
        <v>4597</v>
      </c>
      <c r="E1432" s="14" t="s">
        <v>200</v>
      </c>
      <c r="F1432" s="15" t="s">
        <v>18</v>
      </c>
      <c r="G1432" s="14">
        <v>24</v>
      </c>
      <c r="H1432" t="s">
        <v>6477</v>
      </c>
      <c r="I1432" t="s">
        <v>4598</v>
      </c>
    </row>
    <row r="1433" spans="1:9" ht="15" x14ac:dyDescent="0.25">
      <c r="A1433" s="1" t="s">
        <v>3478</v>
      </c>
      <c r="B1433" t="s">
        <v>4599</v>
      </c>
      <c r="C1433" t="s">
        <v>4505</v>
      </c>
      <c r="D1433" t="s">
        <v>949</v>
      </c>
      <c r="E1433" s="14" t="s">
        <v>384</v>
      </c>
      <c r="F1433" s="15" t="s">
        <v>18</v>
      </c>
      <c r="G1433" s="14">
        <v>69</v>
      </c>
      <c r="H1433" t="s">
        <v>6478</v>
      </c>
      <c r="I1433" t="s">
        <v>4600</v>
      </c>
    </row>
    <row r="1434" spans="1:9" ht="15" x14ac:dyDescent="0.25">
      <c r="A1434" s="1" t="s">
        <v>3478</v>
      </c>
      <c r="B1434" t="s">
        <v>4601</v>
      </c>
      <c r="C1434" t="s">
        <v>1869</v>
      </c>
      <c r="D1434" t="s">
        <v>31</v>
      </c>
      <c r="E1434" s="14" t="s">
        <v>83</v>
      </c>
      <c r="F1434" s="15" t="s">
        <v>18</v>
      </c>
      <c r="G1434" s="14">
        <v>25</v>
      </c>
      <c r="H1434" t="s">
        <v>6479</v>
      </c>
      <c r="I1434" t="s">
        <v>4602</v>
      </c>
    </row>
    <row r="1435" spans="1:9" ht="15" x14ac:dyDescent="0.25">
      <c r="A1435" s="1" t="s">
        <v>3478</v>
      </c>
      <c r="B1435" t="s">
        <v>4603</v>
      </c>
      <c r="C1435" t="s">
        <v>4604</v>
      </c>
      <c r="D1435" t="s">
        <v>2930</v>
      </c>
      <c r="E1435" s="14" t="s">
        <v>611</v>
      </c>
      <c r="F1435" s="15" t="s">
        <v>18</v>
      </c>
      <c r="G1435" s="14">
        <v>44.5</v>
      </c>
      <c r="H1435" t="s">
        <v>6480</v>
      </c>
      <c r="I1435" t="s">
        <v>4605</v>
      </c>
    </row>
    <row r="1436" spans="1:9" ht="15" x14ac:dyDescent="0.25">
      <c r="A1436" s="1" t="s">
        <v>3478</v>
      </c>
      <c r="B1436" t="s">
        <v>4606</v>
      </c>
      <c r="C1436" t="s">
        <v>4607</v>
      </c>
      <c r="D1436" t="s">
        <v>1377</v>
      </c>
      <c r="E1436" s="14" t="s">
        <v>83</v>
      </c>
      <c r="F1436" s="15" t="s">
        <v>18</v>
      </c>
      <c r="G1436" s="14">
        <v>25</v>
      </c>
      <c r="H1436" t="s">
        <v>6481</v>
      </c>
      <c r="I1436" t="s">
        <v>4608</v>
      </c>
    </row>
    <row r="1437" spans="1:9" ht="15" x14ac:dyDescent="0.25">
      <c r="A1437" s="1" t="s">
        <v>3478</v>
      </c>
      <c r="B1437" t="s">
        <v>4609</v>
      </c>
      <c r="C1437" t="s">
        <v>4610</v>
      </c>
      <c r="D1437" t="s">
        <v>4611</v>
      </c>
      <c r="E1437" s="14" t="s">
        <v>358</v>
      </c>
      <c r="F1437" s="15" t="s">
        <v>18</v>
      </c>
      <c r="G1437" s="14">
        <v>52</v>
      </c>
      <c r="H1437" t="s">
        <v>6482</v>
      </c>
      <c r="I1437" t="s">
        <v>4612</v>
      </c>
    </row>
    <row r="1438" spans="1:9" ht="15" x14ac:dyDescent="0.25">
      <c r="A1438" s="1" t="s">
        <v>3478</v>
      </c>
      <c r="B1438" t="s">
        <v>4613</v>
      </c>
      <c r="C1438" t="s">
        <v>2347</v>
      </c>
      <c r="D1438" t="s">
        <v>6</v>
      </c>
      <c r="E1438" s="14" t="s">
        <v>2380</v>
      </c>
      <c r="F1438" s="15" t="s">
        <v>18</v>
      </c>
      <c r="G1438" s="14">
        <v>68</v>
      </c>
      <c r="H1438" t="s">
        <v>6483</v>
      </c>
      <c r="I1438" t="s">
        <v>4614</v>
      </c>
    </row>
    <row r="1439" spans="1:9" ht="15" x14ac:dyDescent="0.25">
      <c r="A1439" s="1" t="s">
        <v>3478</v>
      </c>
      <c r="B1439" t="s">
        <v>4615</v>
      </c>
      <c r="C1439" t="s">
        <v>4616</v>
      </c>
      <c r="D1439" t="s">
        <v>3247</v>
      </c>
      <c r="E1439" s="14" t="s">
        <v>83</v>
      </c>
      <c r="F1439" s="15" t="s">
        <v>18</v>
      </c>
      <c r="G1439" s="14">
        <v>25</v>
      </c>
      <c r="H1439" t="s">
        <v>6484</v>
      </c>
      <c r="I1439" t="s">
        <v>4617</v>
      </c>
    </row>
    <row r="1440" spans="1:9" ht="15" x14ac:dyDescent="0.25">
      <c r="A1440" s="1" t="s">
        <v>3478</v>
      </c>
      <c r="B1440" t="s">
        <v>4618</v>
      </c>
      <c r="C1440" t="s">
        <v>578</v>
      </c>
      <c r="D1440" t="s">
        <v>2946</v>
      </c>
      <c r="E1440" s="14" t="s">
        <v>64</v>
      </c>
      <c r="F1440" s="15" t="s">
        <v>18</v>
      </c>
      <c r="G1440" s="14">
        <v>34.5</v>
      </c>
      <c r="H1440" t="s">
        <v>6485</v>
      </c>
      <c r="I1440" t="s">
        <v>4619</v>
      </c>
    </row>
    <row r="1441" spans="1:9" ht="15" x14ac:dyDescent="0.25">
      <c r="A1441" s="1" t="s">
        <v>3478</v>
      </c>
      <c r="B1441" t="s">
        <v>4620</v>
      </c>
      <c r="C1441" t="s">
        <v>4621</v>
      </c>
      <c r="D1441" t="s">
        <v>607</v>
      </c>
      <c r="E1441" s="14" t="s">
        <v>37</v>
      </c>
      <c r="F1441" s="15" t="s">
        <v>18</v>
      </c>
      <c r="G1441" s="14">
        <v>27</v>
      </c>
      <c r="H1441" t="s">
        <v>6486</v>
      </c>
      <c r="I1441" t="s">
        <v>4622</v>
      </c>
    </row>
    <row r="1442" spans="1:9" ht="15" x14ac:dyDescent="0.25">
      <c r="A1442" s="1" t="s">
        <v>3478</v>
      </c>
      <c r="B1442" t="s">
        <v>4623</v>
      </c>
      <c r="C1442" t="s">
        <v>4624</v>
      </c>
      <c r="D1442" t="s">
        <v>622</v>
      </c>
      <c r="E1442" s="14" t="s">
        <v>973</v>
      </c>
      <c r="F1442" s="15" t="s">
        <v>18</v>
      </c>
      <c r="G1442" s="14">
        <v>27.5</v>
      </c>
      <c r="H1442" t="s">
        <v>6487</v>
      </c>
      <c r="I1442" t="s">
        <v>4625</v>
      </c>
    </row>
    <row r="1443" spans="1:9" ht="15" x14ac:dyDescent="0.25">
      <c r="A1443" s="1" t="s">
        <v>3478</v>
      </c>
      <c r="B1443" t="s">
        <v>4626</v>
      </c>
      <c r="C1443" t="s">
        <v>1588</v>
      </c>
      <c r="D1443" t="s">
        <v>2058</v>
      </c>
      <c r="E1443" s="14" t="s">
        <v>69</v>
      </c>
      <c r="F1443" s="15" t="s">
        <v>18</v>
      </c>
      <c r="G1443" s="14">
        <v>28</v>
      </c>
      <c r="H1443" t="s">
        <v>6488</v>
      </c>
      <c r="I1443" t="s">
        <v>4627</v>
      </c>
    </row>
    <row r="1444" spans="1:9" ht="15" x14ac:dyDescent="0.25">
      <c r="A1444" s="1" t="s">
        <v>3478</v>
      </c>
      <c r="B1444" t="s">
        <v>4628</v>
      </c>
      <c r="C1444" t="s">
        <v>4629</v>
      </c>
      <c r="D1444" t="s">
        <v>6</v>
      </c>
      <c r="E1444" s="14" t="s">
        <v>129</v>
      </c>
      <c r="F1444" s="15" t="s">
        <v>18</v>
      </c>
      <c r="G1444" s="14">
        <v>22</v>
      </c>
      <c r="H1444" t="s">
        <v>6489</v>
      </c>
      <c r="I1444" t="s">
        <v>4630</v>
      </c>
    </row>
    <row r="1445" spans="1:9" ht="15" x14ac:dyDescent="0.25">
      <c r="A1445" s="1" t="s">
        <v>3478</v>
      </c>
      <c r="B1445" t="s">
        <v>4631</v>
      </c>
      <c r="C1445" t="s">
        <v>4632</v>
      </c>
      <c r="D1445" t="s">
        <v>9</v>
      </c>
      <c r="E1445" s="14" t="s">
        <v>604</v>
      </c>
      <c r="F1445" s="15" t="s">
        <v>18</v>
      </c>
      <c r="G1445" s="14">
        <v>19.5</v>
      </c>
      <c r="H1445" t="s">
        <v>6490</v>
      </c>
      <c r="I1445" t="s">
        <v>4633</v>
      </c>
    </row>
    <row r="1446" spans="1:9" ht="15" x14ac:dyDescent="0.25">
      <c r="A1446" s="1" t="s">
        <v>3478</v>
      </c>
      <c r="B1446" t="s">
        <v>4634</v>
      </c>
      <c r="C1446" t="s">
        <v>4635</v>
      </c>
      <c r="D1446" t="s">
        <v>787</v>
      </c>
      <c r="E1446" s="14" t="s">
        <v>175</v>
      </c>
      <c r="F1446" s="15" t="s">
        <v>18</v>
      </c>
      <c r="G1446" s="14">
        <v>39</v>
      </c>
      <c r="H1446" t="s">
        <v>6491</v>
      </c>
      <c r="I1446" t="s">
        <v>4636</v>
      </c>
    </row>
    <row r="1447" spans="1:9" ht="15" x14ac:dyDescent="0.25">
      <c r="A1447" s="1" t="s">
        <v>3478</v>
      </c>
      <c r="B1447" t="s">
        <v>4637</v>
      </c>
      <c r="C1447" t="s">
        <v>4638</v>
      </c>
      <c r="D1447" t="s">
        <v>4639</v>
      </c>
      <c r="E1447" s="14" t="s">
        <v>366</v>
      </c>
      <c r="F1447" s="15" t="s">
        <v>18</v>
      </c>
      <c r="G1447" s="14">
        <v>19</v>
      </c>
      <c r="H1447" t="s">
        <v>6492</v>
      </c>
      <c r="I1447" t="s">
        <v>4640</v>
      </c>
    </row>
    <row r="1448" spans="1:9" ht="15" x14ac:dyDescent="0.25">
      <c r="A1448" s="1" t="s">
        <v>3478</v>
      </c>
      <c r="B1448" t="s">
        <v>4641</v>
      </c>
      <c r="C1448" t="s">
        <v>4642</v>
      </c>
      <c r="D1448" t="s">
        <v>31</v>
      </c>
      <c r="E1448" s="14" t="s">
        <v>195</v>
      </c>
      <c r="F1448" s="15" t="s">
        <v>18</v>
      </c>
      <c r="G1448" s="14">
        <v>36</v>
      </c>
      <c r="H1448" t="s">
        <v>6493</v>
      </c>
      <c r="I1448" t="s">
        <v>4643</v>
      </c>
    </row>
    <row r="1449" spans="1:9" ht="15" x14ac:dyDescent="0.25">
      <c r="A1449" s="1" t="s">
        <v>3478</v>
      </c>
      <c r="B1449" t="s">
        <v>4644</v>
      </c>
      <c r="C1449" t="s">
        <v>4645</v>
      </c>
      <c r="D1449" t="s">
        <v>105</v>
      </c>
      <c r="E1449" s="14" t="s">
        <v>425</v>
      </c>
      <c r="F1449" s="15" t="s">
        <v>18</v>
      </c>
      <c r="G1449" s="14">
        <v>23</v>
      </c>
      <c r="H1449" t="s">
        <v>6494</v>
      </c>
      <c r="I1449" t="s">
        <v>4646</v>
      </c>
    </row>
    <row r="1450" spans="1:9" ht="15" x14ac:dyDescent="0.25">
      <c r="A1450" s="1" t="s">
        <v>3478</v>
      </c>
      <c r="B1450" t="s">
        <v>4647</v>
      </c>
      <c r="C1450" t="s">
        <v>357</v>
      </c>
      <c r="D1450" t="s">
        <v>4648</v>
      </c>
      <c r="E1450" s="14" t="s">
        <v>87</v>
      </c>
      <c r="F1450" s="15" t="s">
        <v>18</v>
      </c>
      <c r="G1450" s="14">
        <v>26.5</v>
      </c>
      <c r="H1450" t="s">
        <v>6495</v>
      </c>
      <c r="I1450" t="s">
        <v>4649</v>
      </c>
    </row>
    <row r="1451" spans="1:9" ht="15" x14ac:dyDescent="0.25">
      <c r="A1451" s="1" t="s">
        <v>3478</v>
      </c>
      <c r="B1451" t="s">
        <v>4650</v>
      </c>
      <c r="C1451" t="s">
        <v>4651</v>
      </c>
      <c r="D1451" t="s">
        <v>1491</v>
      </c>
      <c r="E1451" s="14" t="s">
        <v>200</v>
      </c>
      <c r="F1451" s="15" t="s">
        <v>18</v>
      </c>
      <c r="G1451" s="14">
        <v>24</v>
      </c>
      <c r="H1451" t="s">
        <v>6496</v>
      </c>
      <c r="I1451" t="s">
        <v>4652</v>
      </c>
    </row>
    <row r="1452" spans="1:9" ht="15" x14ac:dyDescent="0.25">
      <c r="A1452" s="1" t="s">
        <v>3478</v>
      </c>
      <c r="B1452" t="s">
        <v>4653</v>
      </c>
      <c r="C1452" t="s">
        <v>4654</v>
      </c>
      <c r="D1452" t="s">
        <v>4655</v>
      </c>
      <c r="E1452" s="14" t="s">
        <v>37</v>
      </c>
      <c r="F1452" s="15" t="s">
        <v>18</v>
      </c>
      <c r="G1452" s="14">
        <v>27</v>
      </c>
      <c r="H1452" t="s">
        <v>6497</v>
      </c>
      <c r="I1452" t="s">
        <v>4656</v>
      </c>
    </row>
    <row r="1453" spans="1:9" ht="15" x14ac:dyDescent="0.25">
      <c r="A1453" s="1" t="s">
        <v>3478</v>
      </c>
      <c r="B1453" t="s">
        <v>4657</v>
      </c>
      <c r="C1453" t="s">
        <v>2278</v>
      </c>
      <c r="D1453" t="s">
        <v>6</v>
      </c>
      <c r="E1453" s="14" t="s">
        <v>200</v>
      </c>
      <c r="F1453" s="15" t="s">
        <v>18</v>
      </c>
      <c r="G1453" s="14">
        <v>24</v>
      </c>
      <c r="H1453" t="s">
        <v>6498</v>
      </c>
      <c r="I1453" t="s">
        <v>4658</v>
      </c>
    </row>
    <row r="1454" spans="1:9" ht="15" x14ac:dyDescent="0.25">
      <c r="A1454" s="1" t="s">
        <v>3478</v>
      </c>
      <c r="B1454" t="s">
        <v>4659</v>
      </c>
      <c r="C1454" t="s">
        <v>4660</v>
      </c>
      <c r="D1454" t="s">
        <v>4639</v>
      </c>
      <c r="E1454" s="14" t="s">
        <v>74</v>
      </c>
      <c r="F1454" s="15" t="s">
        <v>18</v>
      </c>
      <c r="G1454" s="14">
        <v>37</v>
      </c>
      <c r="H1454" t="s">
        <v>6499</v>
      </c>
      <c r="I1454" t="s">
        <v>4661</v>
      </c>
    </row>
    <row r="1455" spans="1:9" ht="15" x14ac:dyDescent="0.25">
      <c r="A1455" s="1" t="s">
        <v>3478</v>
      </c>
      <c r="B1455" t="s">
        <v>4662</v>
      </c>
      <c r="C1455" t="s">
        <v>4663</v>
      </c>
      <c r="D1455" t="s">
        <v>211</v>
      </c>
      <c r="E1455" s="14" t="s">
        <v>200</v>
      </c>
      <c r="F1455" s="15" t="s">
        <v>18</v>
      </c>
      <c r="G1455" s="14">
        <v>24</v>
      </c>
      <c r="H1455" t="s">
        <v>6500</v>
      </c>
      <c r="I1455" t="s">
        <v>4664</v>
      </c>
    </row>
    <row r="1456" spans="1:9" ht="15" x14ac:dyDescent="0.25">
      <c r="A1456" s="1" t="s">
        <v>3478</v>
      </c>
      <c r="B1456" t="s">
        <v>4665</v>
      </c>
      <c r="C1456" t="s">
        <v>4666</v>
      </c>
      <c r="D1456" t="s">
        <v>174</v>
      </c>
      <c r="E1456" s="14" t="s">
        <v>647</v>
      </c>
      <c r="F1456" s="15" t="s">
        <v>18</v>
      </c>
      <c r="G1456" s="14">
        <v>46</v>
      </c>
      <c r="H1456" t="s">
        <v>6501</v>
      </c>
      <c r="I1456" t="s">
        <v>4667</v>
      </c>
    </row>
    <row r="1457" spans="1:9" ht="15" x14ac:dyDescent="0.25">
      <c r="A1457" s="1" t="s">
        <v>3478</v>
      </c>
      <c r="B1457" t="s">
        <v>4668</v>
      </c>
      <c r="C1457" t="s">
        <v>4669</v>
      </c>
      <c r="D1457" t="s">
        <v>3577</v>
      </c>
      <c r="E1457" s="14" t="s">
        <v>657</v>
      </c>
      <c r="F1457" s="15" t="s">
        <v>18</v>
      </c>
      <c r="G1457" s="14">
        <v>29.5</v>
      </c>
      <c r="H1457" t="s">
        <v>6502</v>
      </c>
      <c r="I1457" t="s">
        <v>4670</v>
      </c>
    </row>
    <row r="1458" spans="1:9" ht="15" x14ac:dyDescent="0.25">
      <c r="A1458" s="1" t="s">
        <v>3478</v>
      </c>
      <c r="B1458" t="s">
        <v>4671</v>
      </c>
      <c r="C1458" t="s">
        <v>4672</v>
      </c>
      <c r="D1458" t="s">
        <v>453</v>
      </c>
      <c r="E1458" s="14" t="s">
        <v>74</v>
      </c>
      <c r="F1458" s="15" t="s">
        <v>18</v>
      </c>
      <c r="G1458" s="14">
        <v>37</v>
      </c>
      <c r="H1458" t="s">
        <v>6503</v>
      </c>
      <c r="I1458" t="s">
        <v>4673</v>
      </c>
    </row>
    <row r="1459" spans="1:9" ht="15" x14ac:dyDescent="0.25">
      <c r="A1459" s="1" t="s">
        <v>3478</v>
      </c>
      <c r="B1459" t="s">
        <v>4674</v>
      </c>
      <c r="C1459" t="s">
        <v>4675</v>
      </c>
      <c r="D1459" t="s">
        <v>298</v>
      </c>
      <c r="E1459" s="14" t="s">
        <v>647</v>
      </c>
      <c r="F1459" s="15" t="s">
        <v>18</v>
      </c>
      <c r="G1459" s="14">
        <v>46</v>
      </c>
      <c r="H1459" t="s">
        <v>6504</v>
      </c>
      <c r="I1459" t="s">
        <v>4676</v>
      </c>
    </row>
    <row r="1460" spans="1:9" ht="15" x14ac:dyDescent="0.25">
      <c r="A1460" s="1" t="s">
        <v>3478</v>
      </c>
      <c r="B1460" t="s">
        <v>4677</v>
      </c>
      <c r="C1460" t="s">
        <v>4678</v>
      </c>
      <c r="D1460" t="s">
        <v>4679</v>
      </c>
      <c r="E1460" s="14" t="s">
        <v>83</v>
      </c>
      <c r="F1460" s="15" t="s">
        <v>18</v>
      </c>
      <c r="G1460" s="14">
        <v>25</v>
      </c>
      <c r="H1460" t="s">
        <v>6505</v>
      </c>
      <c r="I1460" t="s">
        <v>4680</v>
      </c>
    </row>
    <row r="1461" spans="1:9" ht="15" x14ac:dyDescent="0.25">
      <c r="A1461" s="1" t="s">
        <v>3478</v>
      </c>
      <c r="B1461" t="s">
        <v>4681</v>
      </c>
      <c r="C1461" t="s">
        <v>1155</v>
      </c>
      <c r="D1461" t="s">
        <v>678</v>
      </c>
      <c r="E1461" s="14" t="s">
        <v>113</v>
      </c>
      <c r="F1461" s="15" t="s">
        <v>18</v>
      </c>
      <c r="G1461" s="14">
        <v>34</v>
      </c>
      <c r="H1461" t="s">
        <v>6506</v>
      </c>
      <c r="I1461" t="s">
        <v>4682</v>
      </c>
    </row>
    <row r="1462" spans="1:9" ht="15" x14ac:dyDescent="0.25">
      <c r="A1462" s="1" t="s">
        <v>3478</v>
      </c>
      <c r="B1462" t="s">
        <v>4683</v>
      </c>
      <c r="C1462" t="s">
        <v>4684</v>
      </c>
      <c r="D1462" t="s">
        <v>1661</v>
      </c>
      <c r="E1462" s="14" t="s">
        <v>1105</v>
      </c>
      <c r="F1462" s="15" t="s">
        <v>18</v>
      </c>
      <c r="G1462" s="14">
        <v>14.5</v>
      </c>
      <c r="H1462" t="s">
        <v>6507</v>
      </c>
      <c r="I1462" t="s">
        <v>4685</v>
      </c>
    </row>
    <row r="1463" spans="1:9" ht="15" x14ac:dyDescent="0.25">
      <c r="A1463" s="1" t="s">
        <v>3478</v>
      </c>
      <c r="B1463" t="s">
        <v>4686</v>
      </c>
      <c r="C1463" t="s">
        <v>4687</v>
      </c>
      <c r="D1463" t="s">
        <v>2231</v>
      </c>
      <c r="E1463" s="14" t="s">
        <v>142</v>
      </c>
      <c r="F1463" s="15" t="s">
        <v>18</v>
      </c>
      <c r="G1463" s="14">
        <v>31</v>
      </c>
      <c r="H1463" t="s">
        <v>6508</v>
      </c>
      <c r="I1463" t="s">
        <v>4688</v>
      </c>
    </row>
    <row r="1464" spans="1:9" ht="15" x14ac:dyDescent="0.25">
      <c r="A1464" s="1" t="s">
        <v>3478</v>
      </c>
      <c r="B1464" t="s">
        <v>4689</v>
      </c>
      <c r="C1464" t="s">
        <v>4690</v>
      </c>
      <c r="D1464" t="s">
        <v>4691</v>
      </c>
      <c r="E1464" s="14" t="s">
        <v>404</v>
      </c>
      <c r="F1464" s="15" t="s">
        <v>18</v>
      </c>
      <c r="G1464" s="14">
        <v>47</v>
      </c>
      <c r="H1464" t="s">
        <v>6509</v>
      </c>
      <c r="I1464" t="s">
        <v>4692</v>
      </c>
    </row>
    <row r="1465" spans="1:9" ht="15" x14ac:dyDescent="0.25">
      <c r="A1465" s="1" t="s">
        <v>3478</v>
      </c>
      <c r="B1465" t="s">
        <v>4693</v>
      </c>
      <c r="C1465" t="s">
        <v>4694</v>
      </c>
      <c r="D1465" t="s">
        <v>3247</v>
      </c>
      <c r="E1465" s="14" t="s">
        <v>27</v>
      </c>
      <c r="F1465" s="15" t="s">
        <v>18</v>
      </c>
      <c r="G1465" s="14">
        <v>49</v>
      </c>
      <c r="H1465" t="s">
        <v>6510</v>
      </c>
      <c r="I1465" t="s">
        <v>4695</v>
      </c>
    </row>
    <row r="1466" spans="1:9" ht="15" x14ac:dyDescent="0.25">
      <c r="A1466" s="1" t="s">
        <v>3478</v>
      </c>
      <c r="B1466" t="s">
        <v>4696</v>
      </c>
      <c r="C1466" t="s">
        <v>4697</v>
      </c>
      <c r="D1466" t="s">
        <v>1634</v>
      </c>
      <c r="E1466" s="14" t="s">
        <v>973</v>
      </c>
      <c r="F1466" s="15" t="s">
        <v>18</v>
      </c>
      <c r="G1466" s="14">
        <v>27.5</v>
      </c>
      <c r="H1466" t="s">
        <v>6511</v>
      </c>
      <c r="I1466" t="s">
        <v>4698</v>
      </c>
    </row>
    <row r="1467" spans="1:9" ht="15" x14ac:dyDescent="0.25">
      <c r="A1467" s="1" t="s">
        <v>3478</v>
      </c>
      <c r="B1467" t="s">
        <v>4699</v>
      </c>
      <c r="C1467" t="s">
        <v>4700</v>
      </c>
      <c r="D1467" t="s">
        <v>4701</v>
      </c>
      <c r="E1467" s="14" t="s">
        <v>83</v>
      </c>
      <c r="F1467" s="15" t="s">
        <v>18</v>
      </c>
      <c r="G1467" s="14">
        <v>25</v>
      </c>
      <c r="H1467" t="s">
        <v>6512</v>
      </c>
      <c r="I1467" t="s">
        <v>4702</v>
      </c>
    </row>
    <row r="1468" spans="1:9" ht="15" x14ac:dyDescent="0.25">
      <c r="A1468" s="1" t="s">
        <v>3478</v>
      </c>
      <c r="B1468" t="s">
        <v>4703</v>
      </c>
      <c r="C1468" t="s">
        <v>4704</v>
      </c>
      <c r="D1468" t="s">
        <v>1552</v>
      </c>
      <c r="E1468" s="14" t="s">
        <v>366</v>
      </c>
      <c r="F1468" s="15" t="s">
        <v>18</v>
      </c>
      <c r="G1468" s="14">
        <v>19</v>
      </c>
      <c r="H1468" t="s">
        <v>6513</v>
      </c>
      <c r="I1468" t="s">
        <v>4705</v>
      </c>
    </row>
    <row r="1469" spans="1:9" ht="15" x14ac:dyDescent="0.25">
      <c r="A1469" s="1" t="s">
        <v>3478</v>
      </c>
      <c r="B1469" t="s">
        <v>4706</v>
      </c>
      <c r="C1469" t="s">
        <v>4707</v>
      </c>
      <c r="D1469" t="s">
        <v>31</v>
      </c>
      <c r="E1469" s="14" t="s">
        <v>191</v>
      </c>
      <c r="F1469" s="15" t="s">
        <v>18</v>
      </c>
      <c r="G1469" s="14">
        <v>30</v>
      </c>
      <c r="H1469" t="s">
        <v>6514</v>
      </c>
      <c r="I1469" t="s">
        <v>4708</v>
      </c>
    </row>
    <row r="1470" spans="1:9" ht="15" x14ac:dyDescent="0.25">
      <c r="A1470" s="1" t="s">
        <v>3478</v>
      </c>
      <c r="B1470" t="s">
        <v>13</v>
      </c>
      <c r="C1470" t="s">
        <v>4709</v>
      </c>
      <c r="D1470" t="s">
        <v>247</v>
      </c>
      <c r="E1470" s="14" t="s">
        <v>425</v>
      </c>
      <c r="F1470" s="15" t="s">
        <v>18</v>
      </c>
      <c r="G1470" s="14">
        <v>23</v>
      </c>
      <c r="H1470" t="s">
        <v>6515</v>
      </c>
      <c r="I1470" t="s">
        <v>4710</v>
      </c>
    </row>
    <row r="1471" spans="1:9" ht="15" x14ac:dyDescent="0.25">
      <c r="A1471" s="1" t="s">
        <v>3478</v>
      </c>
      <c r="B1471" t="s">
        <v>4711</v>
      </c>
      <c r="C1471" t="s">
        <v>4712</v>
      </c>
      <c r="D1471" t="s">
        <v>1083</v>
      </c>
      <c r="E1471" s="14" t="s">
        <v>191</v>
      </c>
      <c r="F1471" s="15" t="s">
        <v>18</v>
      </c>
      <c r="G1471" s="14">
        <v>30</v>
      </c>
      <c r="H1471" t="s">
        <v>6516</v>
      </c>
      <c r="I1471" t="s">
        <v>4713</v>
      </c>
    </row>
    <row r="1472" spans="1:9" ht="15" x14ac:dyDescent="0.25">
      <c r="A1472" s="1" t="s">
        <v>3478</v>
      </c>
      <c r="B1472" t="s">
        <v>4714</v>
      </c>
      <c r="C1472" t="s">
        <v>4715</v>
      </c>
      <c r="D1472" t="s">
        <v>10</v>
      </c>
      <c r="E1472" s="14" t="s">
        <v>191</v>
      </c>
      <c r="F1472" s="15" t="s">
        <v>18</v>
      </c>
      <c r="G1472" s="14">
        <v>30</v>
      </c>
      <c r="H1472" t="s">
        <v>6517</v>
      </c>
      <c r="I1472" t="s">
        <v>4716</v>
      </c>
    </row>
    <row r="1473" spans="1:9" ht="15" x14ac:dyDescent="0.25">
      <c r="A1473" s="1" t="s">
        <v>3478</v>
      </c>
      <c r="B1473" t="s">
        <v>4717</v>
      </c>
      <c r="C1473" t="s">
        <v>4718</v>
      </c>
      <c r="D1473" t="s">
        <v>470</v>
      </c>
      <c r="E1473" s="14" t="s">
        <v>187</v>
      </c>
      <c r="F1473" s="15" t="s">
        <v>18</v>
      </c>
      <c r="G1473" s="14">
        <v>28.5</v>
      </c>
      <c r="H1473" t="s">
        <v>6518</v>
      </c>
      <c r="I1473" t="s">
        <v>4719</v>
      </c>
    </row>
    <row r="1474" spans="1:9" ht="15" x14ac:dyDescent="0.25">
      <c r="A1474" s="1" t="s">
        <v>3478</v>
      </c>
      <c r="B1474" t="s">
        <v>4720</v>
      </c>
      <c r="C1474" t="s">
        <v>4721</v>
      </c>
      <c r="D1474" t="s">
        <v>211</v>
      </c>
      <c r="E1474" s="14" t="s">
        <v>647</v>
      </c>
      <c r="F1474" s="15" t="s">
        <v>18</v>
      </c>
      <c r="G1474" s="14">
        <v>46</v>
      </c>
      <c r="H1474" t="s">
        <v>6519</v>
      </c>
      <c r="I1474" t="s">
        <v>4722</v>
      </c>
    </row>
    <row r="1475" spans="1:9" ht="15" x14ac:dyDescent="0.25">
      <c r="A1475" s="1" t="s">
        <v>3478</v>
      </c>
      <c r="B1475" t="s">
        <v>4723</v>
      </c>
      <c r="C1475" t="s">
        <v>4724</v>
      </c>
      <c r="D1475" t="s">
        <v>1827</v>
      </c>
      <c r="E1475" s="14" t="s">
        <v>647</v>
      </c>
      <c r="F1475" s="15" t="s">
        <v>18</v>
      </c>
      <c r="G1475" s="14">
        <v>46</v>
      </c>
      <c r="H1475" t="s">
        <v>6520</v>
      </c>
      <c r="I1475" t="s">
        <v>4725</v>
      </c>
    </row>
    <row r="1476" spans="1:9" ht="15" x14ac:dyDescent="0.25">
      <c r="A1476" s="1" t="s">
        <v>3478</v>
      </c>
      <c r="B1476" t="s">
        <v>4726</v>
      </c>
      <c r="C1476" t="s">
        <v>4727</v>
      </c>
      <c r="D1476" t="s">
        <v>1005</v>
      </c>
      <c r="E1476" s="14" t="s">
        <v>32</v>
      </c>
      <c r="F1476" s="15" t="s">
        <v>18</v>
      </c>
      <c r="G1476" s="14">
        <v>38</v>
      </c>
      <c r="H1476" t="s">
        <v>6521</v>
      </c>
      <c r="I1476" t="s">
        <v>4728</v>
      </c>
    </row>
    <row r="1477" spans="1:9" ht="15" x14ac:dyDescent="0.25">
      <c r="A1477" s="1" t="s">
        <v>3478</v>
      </c>
      <c r="B1477" t="s">
        <v>4729</v>
      </c>
      <c r="C1477" t="s">
        <v>761</v>
      </c>
      <c r="D1477" t="s">
        <v>656</v>
      </c>
      <c r="E1477" s="14" t="s">
        <v>191</v>
      </c>
      <c r="F1477" s="15" t="s">
        <v>18</v>
      </c>
      <c r="G1477" s="14">
        <v>30</v>
      </c>
      <c r="H1477" t="s">
        <v>6522</v>
      </c>
      <c r="I1477" t="s">
        <v>4730</v>
      </c>
    </row>
    <row r="1478" spans="1:9" ht="15" x14ac:dyDescent="0.25">
      <c r="A1478" s="1" t="s">
        <v>3478</v>
      </c>
      <c r="B1478" t="s">
        <v>4731</v>
      </c>
      <c r="C1478" t="s">
        <v>1791</v>
      </c>
      <c r="D1478" t="s">
        <v>11</v>
      </c>
      <c r="E1478" s="14" t="s">
        <v>389</v>
      </c>
      <c r="F1478" s="15" t="s">
        <v>18</v>
      </c>
      <c r="G1478" s="14">
        <v>42</v>
      </c>
      <c r="H1478" t="s">
        <v>6523</v>
      </c>
      <c r="I1478" t="s">
        <v>4732</v>
      </c>
    </row>
    <row r="1479" spans="1:9" ht="15" x14ac:dyDescent="0.25">
      <c r="A1479" s="1" t="s">
        <v>3478</v>
      </c>
      <c r="B1479" t="s">
        <v>4733</v>
      </c>
      <c r="C1479" t="s">
        <v>4734</v>
      </c>
      <c r="D1479" t="s">
        <v>457</v>
      </c>
      <c r="E1479" s="14" t="s">
        <v>485</v>
      </c>
      <c r="F1479" s="15" t="s">
        <v>18</v>
      </c>
      <c r="G1479" s="14">
        <v>55</v>
      </c>
      <c r="H1479" t="s">
        <v>6524</v>
      </c>
      <c r="I1479" t="s">
        <v>4735</v>
      </c>
    </row>
    <row r="1480" spans="1:9" ht="15" x14ac:dyDescent="0.25">
      <c r="A1480" s="1" t="s">
        <v>3478</v>
      </c>
      <c r="B1480" t="s">
        <v>4736</v>
      </c>
      <c r="C1480" t="s">
        <v>4737</v>
      </c>
      <c r="D1480" t="s">
        <v>470</v>
      </c>
      <c r="E1480" s="14" t="s">
        <v>54</v>
      </c>
      <c r="F1480" s="15" t="s">
        <v>18</v>
      </c>
      <c r="G1480" s="14">
        <v>37.5</v>
      </c>
      <c r="H1480" t="s">
        <v>6525</v>
      </c>
      <c r="I1480" t="s">
        <v>4738</v>
      </c>
    </row>
    <row r="1481" spans="1:9" ht="15" x14ac:dyDescent="0.25">
      <c r="A1481" s="1" t="s">
        <v>3478</v>
      </c>
      <c r="B1481" t="s">
        <v>4739</v>
      </c>
      <c r="C1481" t="s">
        <v>1585</v>
      </c>
      <c r="D1481" t="s">
        <v>4740</v>
      </c>
      <c r="E1481" s="14" t="s">
        <v>991</v>
      </c>
      <c r="F1481" s="15" t="s">
        <v>18</v>
      </c>
      <c r="G1481" s="14">
        <v>92</v>
      </c>
      <c r="H1481" t="s">
        <v>6526</v>
      </c>
      <c r="I1481" t="s">
        <v>4741</v>
      </c>
    </row>
    <row r="1482" spans="1:9" ht="15" x14ac:dyDescent="0.25">
      <c r="A1482" s="1" t="s">
        <v>3478</v>
      </c>
      <c r="B1482" t="s">
        <v>4742</v>
      </c>
      <c r="C1482" t="s">
        <v>4193</v>
      </c>
      <c r="D1482" t="s">
        <v>105</v>
      </c>
      <c r="E1482" s="14" t="s">
        <v>64</v>
      </c>
      <c r="F1482" s="15" t="s">
        <v>18</v>
      </c>
      <c r="G1482" s="14">
        <v>34.5</v>
      </c>
      <c r="H1482" t="s">
        <v>6527</v>
      </c>
      <c r="I1482" t="s">
        <v>4743</v>
      </c>
    </row>
    <row r="1483" spans="1:9" ht="15" x14ac:dyDescent="0.25">
      <c r="A1483" s="1" t="s">
        <v>3478</v>
      </c>
      <c r="B1483" t="s">
        <v>4744</v>
      </c>
      <c r="C1483" t="s">
        <v>4745</v>
      </c>
      <c r="D1483" t="s">
        <v>31</v>
      </c>
      <c r="E1483" s="14" t="s">
        <v>175</v>
      </c>
      <c r="F1483" s="15" t="s">
        <v>18</v>
      </c>
      <c r="G1483" s="14">
        <v>39</v>
      </c>
      <c r="H1483" t="s">
        <v>6528</v>
      </c>
      <c r="I1483" t="s">
        <v>4746</v>
      </c>
    </row>
    <row r="1484" spans="1:9" ht="15" x14ac:dyDescent="0.25">
      <c r="A1484" s="1" t="s">
        <v>3478</v>
      </c>
      <c r="B1484" t="s">
        <v>4747</v>
      </c>
      <c r="C1484" t="s">
        <v>4748</v>
      </c>
      <c r="D1484" t="s">
        <v>2463</v>
      </c>
      <c r="E1484" s="14" t="s">
        <v>64</v>
      </c>
      <c r="F1484" s="15" t="s">
        <v>18</v>
      </c>
      <c r="G1484" s="14">
        <v>34.5</v>
      </c>
      <c r="H1484" t="s">
        <v>6529</v>
      </c>
      <c r="I1484" t="s">
        <v>4749</v>
      </c>
    </row>
    <row r="1485" spans="1:9" ht="15" x14ac:dyDescent="0.25">
      <c r="A1485" s="1" t="s">
        <v>3478</v>
      </c>
      <c r="B1485" t="s">
        <v>4750</v>
      </c>
      <c r="C1485" t="s">
        <v>357</v>
      </c>
      <c r="D1485" t="s">
        <v>678</v>
      </c>
      <c r="E1485" s="14" t="s">
        <v>27</v>
      </c>
      <c r="F1485" s="15" t="s">
        <v>18</v>
      </c>
      <c r="G1485" s="14">
        <v>49</v>
      </c>
      <c r="H1485" t="s">
        <v>6530</v>
      </c>
      <c r="I1485" t="s">
        <v>4751</v>
      </c>
    </row>
    <row r="1486" spans="1:9" ht="15" x14ac:dyDescent="0.25">
      <c r="A1486" s="1" t="s">
        <v>3478</v>
      </c>
      <c r="B1486" t="s">
        <v>4752</v>
      </c>
      <c r="C1486" t="s">
        <v>1598</v>
      </c>
      <c r="D1486" t="s">
        <v>607</v>
      </c>
      <c r="E1486" s="14" t="s">
        <v>1531</v>
      </c>
      <c r="F1486" s="15" t="s">
        <v>18</v>
      </c>
      <c r="G1486" s="14">
        <v>60</v>
      </c>
      <c r="H1486" t="s">
        <v>6531</v>
      </c>
      <c r="I1486" t="s">
        <v>4753</v>
      </c>
    </row>
    <row r="1487" spans="1:9" ht="15" x14ac:dyDescent="0.25">
      <c r="A1487" s="1" t="s">
        <v>3478</v>
      </c>
      <c r="B1487" t="s">
        <v>4754</v>
      </c>
      <c r="C1487" t="s">
        <v>4755</v>
      </c>
      <c r="D1487" t="s">
        <v>678</v>
      </c>
      <c r="E1487" s="14" t="s">
        <v>1531</v>
      </c>
      <c r="F1487" s="15" t="s">
        <v>18</v>
      </c>
      <c r="G1487" s="14">
        <v>60</v>
      </c>
      <c r="H1487" t="s">
        <v>6532</v>
      </c>
      <c r="I1487" t="s">
        <v>4756</v>
      </c>
    </row>
    <row r="1488" spans="1:9" ht="15" x14ac:dyDescent="0.25">
      <c r="A1488" s="1" t="s">
        <v>3478</v>
      </c>
      <c r="B1488" t="s">
        <v>4757</v>
      </c>
      <c r="C1488" t="s">
        <v>4758</v>
      </c>
      <c r="D1488" t="s">
        <v>464</v>
      </c>
      <c r="E1488" s="14" t="s">
        <v>195</v>
      </c>
      <c r="F1488" s="15" t="s">
        <v>18</v>
      </c>
      <c r="G1488" s="14">
        <v>36</v>
      </c>
      <c r="H1488" t="s">
        <v>6533</v>
      </c>
      <c r="I1488" t="s">
        <v>4759</v>
      </c>
    </row>
    <row r="1489" spans="1:9" ht="15" x14ac:dyDescent="0.25">
      <c r="A1489" s="1" t="s">
        <v>3478</v>
      </c>
      <c r="B1489" t="s">
        <v>4760</v>
      </c>
      <c r="C1489" t="s">
        <v>4745</v>
      </c>
      <c r="D1489" t="s">
        <v>31</v>
      </c>
      <c r="E1489" s="14" t="s">
        <v>27</v>
      </c>
      <c r="F1489" s="15" t="s">
        <v>18</v>
      </c>
      <c r="G1489" s="14">
        <v>49</v>
      </c>
      <c r="H1489" t="s">
        <v>6534</v>
      </c>
      <c r="I1489" t="s">
        <v>4761</v>
      </c>
    </row>
    <row r="1490" spans="1:9" ht="15" x14ac:dyDescent="0.25">
      <c r="A1490" s="1" t="s">
        <v>3478</v>
      </c>
      <c r="B1490" t="s">
        <v>4762</v>
      </c>
      <c r="C1490" t="s">
        <v>4763</v>
      </c>
      <c r="D1490" t="s">
        <v>247</v>
      </c>
      <c r="E1490" s="14" t="s">
        <v>1400</v>
      </c>
      <c r="F1490" s="15" t="s">
        <v>18</v>
      </c>
      <c r="G1490" s="14">
        <v>54</v>
      </c>
      <c r="H1490" t="s">
        <v>6535</v>
      </c>
      <c r="I1490" t="s">
        <v>4764</v>
      </c>
    </row>
    <row r="1491" spans="1:9" ht="15" x14ac:dyDescent="0.25">
      <c r="A1491" s="1" t="s">
        <v>3478</v>
      </c>
      <c r="B1491" t="s">
        <v>4765</v>
      </c>
      <c r="C1491" t="s">
        <v>4766</v>
      </c>
      <c r="D1491" t="s">
        <v>3275</v>
      </c>
      <c r="E1491" s="14" t="s">
        <v>191</v>
      </c>
      <c r="F1491" s="15" t="s">
        <v>18</v>
      </c>
      <c r="G1491" s="14">
        <v>30</v>
      </c>
      <c r="H1491" t="s">
        <v>6536</v>
      </c>
      <c r="I1491" t="s">
        <v>4767</v>
      </c>
    </row>
    <row r="1492" spans="1:9" ht="15" x14ac:dyDescent="0.25">
      <c r="A1492" s="1" t="s">
        <v>3478</v>
      </c>
      <c r="B1492" t="s">
        <v>4768</v>
      </c>
      <c r="C1492" t="s">
        <v>4769</v>
      </c>
      <c r="D1492" t="s">
        <v>4502</v>
      </c>
      <c r="E1492" s="14" t="s">
        <v>32</v>
      </c>
      <c r="F1492" s="15" t="s">
        <v>18</v>
      </c>
      <c r="G1492" s="14">
        <v>38</v>
      </c>
      <c r="H1492" t="s">
        <v>6537</v>
      </c>
      <c r="I1492" t="s">
        <v>4770</v>
      </c>
    </row>
    <row r="1493" spans="1:9" ht="15" x14ac:dyDescent="0.25">
      <c r="A1493" s="1" t="s">
        <v>3478</v>
      </c>
      <c r="B1493" t="s">
        <v>4771</v>
      </c>
      <c r="C1493" t="s">
        <v>4772</v>
      </c>
      <c r="D1493" t="s">
        <v>3217</v>
      </c>
      <c r="E1493" s="14" t="s">
        <v>142</v>
      </c>
      <c r="F1493" s="15" t="s">
        <v>18</v>
      </c>
      <c r="G1493" s="14">
        <v>31</v>
      </c>
      <c r="H1493" t="s">
        <v>6538</v>
      </c>
      <c r="I1493" t="s">
        <v>4773</v>
      </c>
    </row>
    <row r="1494" spans="1:9" ht="15" x14ac:dyDescent="0.25">
      <c r="A1494" s="1" t="s">
        <v>3478</v>
      </c>
      <c r="B1494" t="s">
        <v>4774</v>
      </c>
      <c r="C1494" t="s">
        <v>4775</v>
      </c>
      <c r="D1494" t="s">
        <v>815</v>
      </c>
      <c r="E1494" s="14" t="s">
        <v>175</v>
      </c>
      <c r="F1494" s="15" t="s">
        <v>18</v>
      </c>
      <c r="G1494" s="14">
        <v>39</v>
      </c>
      <c r="H1494" t="s">
        <v>6539</v>
      </c>
      <c r="I1494" t="s">
        <v>4776</v>
      </c>
    </row>
    <row r="1495" spans="1:9" ht="15" x14ac:dyDescent="0.25">
      <c r="A1495" s="1" t="s">
        <v>3478</v>
      </c>
      <c r="B1495" t="s">
        <v>4777</v>
      </c>
      <c r="C1495" t="s">
        <v>4778</v>
      </c>
      <c r="D1495" t="s">
        <v>607</v>
      </c>
      <c r="E1495" s="14" t="s">
        <v>313</v>
      </c>
      <c r="F1495" s="15" t="s">
        <v>18</v>
      </c>
      <c r="G1495" s="14">
        <v>45</v>
      </c>
      <c r="H1495" t="s">
        <v>6540</v>
      </c>
      <c r="I1495" t="s">
        <v>4779</v>
      </c>
    </row>
    <row r="1496" spans="1:9" ht="15" x14ac:dyDescent="0.25">
      <c r="A1496" s="1" t="s">
        <v>3478</v>
      </c>
      <c r="B1496" t="s">
        <v>4780</v>
      </c>
      <c r="C1496" t="s">
        <v>4781</v>
      </c>
      <c r="D1496" t="s">
        <v>73</v>
      </c>
      <c r="E1496" s="14" t="s">
        <v>64</v>
      </c>
      <c r="F1496" s="15" t="s">
        <v>18</v>
      </c>
      <c r="G1496" s="14">
        <v>34.5</v>
      </c>
      <c r="H1496" t="s">
        <v>6541</v>
      </c>
      <c r="I1496" t="s">
        <v>4782</v>
      </c>
    </row>
    <row r="1497" spans="1:9" ht="15" x14ac:dyDescent="0.25">
      <c r="A1497" s="1" t="s">
        <v>3478</v>
      </c>
      <c r="B1497" t="s">
        <v>4783</v>
      </c>
      <c r="C1497" t="s">
        <v>4784</v>
      </c>
      <c r="D1497" t="s">
        <v>2316</v>
      </c>
      <c r="E1497" s="14" t="s">
        <v>64</v>
      </c>
      <c r="F1497" s="15" t="s">
        <v>18</v>
      </c>
      <c r="G1497" s="14">
        <v>34.5</v>
      </c>
      <c r="H1497" t="s">
        <v>6542</v>
      </c>
      <c r="I1497" t="s">
        <v>4785</v>
      </c>
    </row>
    <row r="1498" spans="1:9" ht="15" x14ac:dyDescent="0.25">
      <c r="A1498" s="1" t="s">
        <v>3478</v>
      </c>
      <c r="B1498" t="s">
        <v>4786</v>
      </c>
      <c r="C1498" t="s">
        <v>4787</v>
      </c>
      <c r="D1498" t="s">
        <v>105</v>
      </c>
      <c r="E1498" s="14" t="s">
        <v>425</v>
      </c>
      <c r="F1498" s="15" t="s">
        <v>18</v>
      </c>
      <c r="G1498" s="14">
        <v>23</v>
      </c>
      <c r="H1498" t="s">
        <v>6543</v>
      </c>
      <c r="I1498" t="s">
        <v>4788</v>
      </c>
    </row>
    <row r="1499" spans="1:9" ht="15" x14ac:dyDescent="0.25">
      <c r="A1499" s="1" t="s">
        <v>3478</v>
      </c>
      <c r="B1499" t="s">
        <v>4789</v>
      </c>
      <c r="C1499" t="s">
        <v>4790</v>
      </c>
      <c r="D1499" t="s">
        <v>223</v>
      </c>
      <c r="E1499" s="14" t="s">
        <v>2008</v>
      </c>
      <c r="F1499" s="15" t="s">
        <v>18</v>
      </c>
      <c r="G1499" s="14">
        <v>15</v>
      </c>
      <c r="H1499" t="s">
        <v>6544</v>
      </c>
      <c r="I1499" t="s">
        <v>4791</v>
      </c>
    </row>
    <row r="1500" spans="1:9" ht="15" x14ac:dyDescent="0.25">
      <c r="A1500" s="1" t="s">
        <v>3478</v>
      </c>
      <c r="B1500" t="s">
        <v>4792</v>
      </c>
      <c r="C1500" t="s">
        <v>4793</v>
      </c>
      <c r="D1500" t="s">
        <v>436</v>
      </c>
      <c r="E1500" s="14" t="s">
        <v>973</v>
      </c>
      <c r="F1500" s="15" t="s">
        <v>18</v>
      </c>
      <c r="G1500" s="14">
        <v>27.5</v>
      </c>
      <c r="H1500" t="s">
        <v>6545</v>
      </c>
      <c r="I1500" t="s">
        <v>4794</v>
      </c>
    </row>
    <row r="1501" spans="1:9" ht="15" x14ac:dyDescent="0.25">
      <c r="A1501" s="1" t="s">
        <v>3478</v>
      </c>
      <c r="B1501" t="s">
        <v>4795</v>
      </c>
      <c r="C1501" t="s">
        <v>4796</v>
      </c>
      <c r="D1501" t="s">
        <v>6</v>
      </c>
      <c r="E1501" s="14" t="s">
        <v>101</v>
      </c>
      <c r="F1501" s="15" t="s">
        <v>18</v>
      </c>
      <c r="G1501" s="14">
        <v>35</v>
      </c>
      <c r="H1501" t="s">
        <v>6546</v>
      </c>
      <c r="I1501" t="s">
        <v>4797</v>
      </c>
    </row>
    <row r="1502" spans="1:9" ht="15" x14ac:dyDescent="0.25">
      <c r="A1502" s="1" t="s">
        <v>3478</v>
      </c>
      <c r="B1502" t="s">
        <v>4798</v>
      </c>
      <c r="C1502" t="s">
        <v>4799</v>
      </c>
      <c r="D1502" t="s">
        <v>470</v>
      </c>
      <c r="E1502" s="14" t="s">
        <v>200</v>
      </c>
      <c r="F1502" s="15" t="s">
        <v>18</v>
      </c>
      <c r="G1502" s="14">
        <v>24</v>
      </c>
      <c r="H1502" t="s">
        <v>6547</v>
      </c>
      <c r="I1502" t="s">
        <v>4800</v>
      </c>
    </row>
    <row r="1503" spans="1:9" ht="15" x14ac:dyDescent="0.25">
      <c r="A1503" s="1" t="s">
        <v>3478</v>
      </c>
      <c r="B1503" t="s">
        <v>4801</v>
      </c>
      <c r="C1503" t="s">
        <v>4802</v>
      </c>
      <c r="D1503" t="s">
        <v>2125</v>
      </c>
      <c r="E1503" s="14" t="s">
        <v>83</v>
      </c>
      <c r="F1503" s="15" t="s">
        <v>18</v>
      </c>
      <c r="G1503" s="14">
        <v>25</v>
      </c>
      <c r="H1503" t="s">
        <v>6548</v>
      </c>
      <c r="I1503" t="s">
        <v>4803</v>
      </c>
    </row>
    <row r="1504" spans="1:9" ht="15" x14ac:dyDescent="0.25">
      <c r="A1504" s="1" t="s">
        <v>3478</v>
      </c>
      <c r="B1504" t="s">
        <v>4804</v>
      </c>
      <c r="C1504" t="s">
        <v>4805</v>
      </c>
      <c r="D1504" t="s">
        <v>4806</v>
      </c>
      <c r="E1504" s="14" t="s">
        <v>261</v>
      </c>
      <c r="F1504" s="15" t="s">
        <v>18</v>
      </c>
      <c r="G1504" s="14">
        <v>20</v>
      </c>
      <c r="H1504" t="s">
        <v>6549</v>
      </c>
      <c r="I1504" t="s">
        <v>4807</v>
      </c>
    </row>
    <row r="1505" spans="1:9" ht="15" x14ac:dyDescent="0.25">
      <c r="A1505" s="1" t="s">
        <v>3478</v>
      </c>
      <c r="B1505" t="s">
        <v>4808</v>
      </c>
      <c r="C1505" t="s">
        <v>4809</v>
      </c>
      <c r="D1505" t="s">
        <v>457</v>
      </c>
      <c r="E1505" s="14" t="s">
        <v>318</v>
      </c>
      <c r="F1505" s="15" t="s">
        <v>18</v>
      </c>
      <c r="G1505" s="14">
        <v>26</v>
      </c>
      <c r="H1505" t="s">
        <v>6550</v>
      </c>
      <c r="I1505" t="s">
        <v>4810</v>
      </c>
    </row>
    <row r="1506" spans="1:9" ht="15" x14ac:dyDescent="0.25">
      <c r="A1506" s="1" t="s">
        <v>3478</v>
      </c>
      <c r="B1506" t="s">
        <v>4811</v>
      </c>
      <c r="C1506" t="s">
        <v>4812</v>
      </c>
      <c r="D1506" t="s">
        <v>31</v>
      </c>
      <c r="E1506" s="14" t="s">
        <v>101</v>
      </c>
      <c r="F1506" s="15" t="s">
        <v>18</v>
      </c>
      <c r="G1506" s="14">
        <v>35</v>
      </c>
      <c r="H1506" t="s">
        <v>6551</v>
      </c>
      <c r="I1506" t="s">
        <v>4813</v>
      </c>
    </row>
    <row r="1507" spans="1:9" ht="15" x14ac:dyDescent="0.25">
      <c r="A1507" s="1" t="s">
        <v>3478</v>
      </c>
      <c r="B1507" t="s">
        <v>4814</v>
      </c>
      <c r="C1507" t="s">
        <v>4815</v>
      </c>
      <c r="D1507" t="s">
        <v>31</v>
      </c>
      <c r="E1507" s="14" t="s">
        <v>64</v>
      </c>
      <c r="F1507" s="15" t="s">
        <v>18</v>
      </c>
      <c r="G1507" s="14">
        <v>34.5</v>
      </c>
      <c r="H1507" t="s">
        <v>6552</v>
      </c>
      <c r="I1507" t="s">
        <v>4816</v>
      </c>
    </row>
    <row r="1508" spans="1:9" ht="15" x14ac:dyDescent="0.25">
      <c r="A1508" s="1" t="s">
        <v>3478</v>
      </c>
      <c r="B1508" t="s">
        <v>4817</v>
      </c>
      <c r="C1508" t="s">
        <v>1034</v>
      </c>
      <c r="D1508" t="s">
        <v>133</v>
      </c>
      <c r="E1508" s="14" t="s">
        <v>3479</v>
      </c>
      <c r="F1508" s="15" t="s">
        <v>18</v>
      </c>
      <c r="G1508" s="14">
        <v>12</v>
      </c>
      <c r="H1508" t="s">
        <v>6553</v>
      </c>
      <c r="I1508" t="s">
        <v>4818</v>
      </c>
    </row>
    <row r="1509" spans="1:9" ht="15" x14ac:dyDescent="0.25">
      <c r="A1509" s="1" t="s">
        <v>3478</v>
      </c>
      <c r="B1509" t="s">
        <v>4819</v>
      </c>
      <c r="C1509" t="s">
        <v>1637</v>
      </c>
      <c r="D1509" t="s">
        <v>351</v>
      </c>
      <c r="E1509" s="14" t="s">
        <v>151</v>
      </c>
      <c r="F1509" s="15" t="s">
        <v>18</v>
      </c>
      <c r="G1509" s="14">
        <v>48</v>
      </c>
      <c r="H1509" t="s">
        <v>6554</v>
      </c>
      <c r="I1509" t="s">
        <v>4820</v>
      </c>
    </row>
    <row r="1510" spans="1:9" ht="15" x14ac:dyDescent="0.25">
      <c r="A1510" s="1" t="s">
        <v>3478</v>
      </c>
      <c r="B1510" t="s">
        <v>4821</v>
      </c>
      <c r="C1510" t="s">
        <v>4822</v>
      </c>
      <c r="D1510" t="s">
        <v>4823</v>
      </c>
      <c r="E1510" s="14" t="s">
        <v>151</v>
      </c>
      <c r="F1510" s="15" t="s">
        <v>18</v>
      </c>
      <c r="G1510" s="14">
        <v>48</v>
      </c>
      <c r="H1510" t="s">
        <v>6555</v>
      </c>
      <c r="I1510" t="s">
        <v>4824</v>
      </c>
    </row>
    <row r="1511" spans="1:9" ht="15" x14ac:dyDescent="0.25">
      <c r="A1511" s="1" t="s">
        <v>3478</v>
      </c>
      <c r="B1511" t="s">
        <v>4825</v>
      </c>
      <c r="C1511" t="s">
        <v>203</v>
      </c>
      <c r="D1511" t="s">
        <v>105</v>
      </c>
      <c r="E1511" s="14" t="s">
        <v>485</v>
      </c>
      <c r="F1511" s="15" t="s">
        <v>18</v>
      </c>
      <c r="G1511" s="14">
        <v>55</v>
      </c>
      <c r="H1511" t="s">
        <v>6556</v>
      </c>
      <c r="I1511" t="s">
        <v>4826</v>
      </c>
    </row>
    <row r="1512" spans="1:9" ht="15" x14ac:dyDescent="0.25">
      <c r="A1512" s="1" t="s">
        <v>3478</v>
      </c>
      <c r="B1512" t="s">
        <v>4827</v>
      </c>
      <c r="C1512" t="s">
        <v>4828</v>
      </c>
      <c r="D1512" t="s">
        <v>31</v>
      </c>
      <c r="E1512" s="14" t="s">
        <v>83</v>
      </c>
      <c r="F1512" s="15" t="s">
        <v>18</v>
      </c>
      <c r="G1512" s="14">
        <v>25</v>
      </c>
      <c r="H1512" t="s">
        <v>6557</v>
      </c>
      <c r="I1512" t="s">
        <v>4829</v>
      </c>
    </row>
    <row r="1513" spans="1:9" ht="15" x14ac:dyDescent="0.25">
      <c r="A1513" s="1" t="s">
        <v>3478</v>
      </c>
      <c r="B1513" t="s">
        <v>4830</v>
      </c>
      <c r="C1513" t="s">
        <v>2473</v>
      </c>
      <c r="D1513" t="s">
        <v>8</v>
      </c>
      <c r="E1513" s="14" t="s">
        <v>425</v>
      </c>
      <c r="F1513" s="15" t="s">
        <v>18</v>
      </c>
      <c r="G1513" s="14">
        <v>23</v>
      </c>
      <c r="H1513" t="s">
        <v>6558</v>
      </c>
      <c r="I1513" t="s">
        <v>4831</v>
      </c>
    </row>
    <row r="1514" spans="1:9" ht="15" x14ac:dyDescent="0.25">
      <c r="A1514" s="1" t="s">
        <v>3478</v>
      </c>
      <c r="B1514" t="s">
        <v>4832</v>
      </c>
      <c r="C1514" t="s">
        <v>4833</v>
      </c>
      <c r="D1514" t="s">
        <v>4834</v>
      </c>
      <c r="E1514" s="14" t="s">
        <v>175</v>
      </c>
      <c r="F1514" s="15" t="s">
        <v>18</v>
      </c>
      <c r="G1514" s="14">
        <v>39</v>
      </c>
      <c r="H1514" t="s">
        <v>6559</v>
      </c>
      <c r="I1514" t="s">
        <v>4835</v>
      </c>
    </row>
    <row r="1515" spans="1:9" ht="15" x14ac:dyDescent="0.25">
      <c r="A1515" s="1" t="s">
        <v>3478</v>
      </c>
      <c r="B1515" t="s">
        <v>4836</v>
      </c>
      <c r="C1515" t="s">
        <v>3393</v>
      </c>
      <c r="D1515" t="s">
        <v>31</v>
      </c>
      <c r="E1515" s="14" t="s">
        <v>113</v>
      </c>
      <c r="F1515" s="15" t="s">
        <v>18</v>
      </c>
      <c r="G1515" s="14">
        <v>34</v>
      </c>
      <c r="H1515" t="s">
        <v>6560</v>
      </c>
      <c r="I1515" t="s">
        <v>4837</v>
      </c>
    </row>
    <row r="1516" spans="1:9" ht="15" x14ac:dyDescent="0.25">
      <c r="A1516" s="1" t="s">
        <v>3478</v>
      </c>
      <c r="B1516" t="s">
        <v>4838</v>
      </c>
      <c r="C1516" t="s">
        <v>4839</v>
      </c>
      <c r="D1516" t="s">
        <v>4840</v>
      </c>
      <c r="E1516" s="14" t="s">
        <v>224</v>
      </c>
      <c r="F1516" s="15" t="s">
        <v>18</v>
      </c>
      <c r="G1516" s="14">
        <v>21</v>
      </c>
      <c r="H1516" t="s">
        <v>6561</v>
      </c>
      <c r="I1516" t="s">
        <v>4841</v>
      </c>
    </row>
    <row r="1517" spans="1:9" ht="15" x14ac:dyDescent="0.25">
      <c r="A1517" s="1" t="s">
        <v>3478</v>
      </c>
      <c r="B1517" t="s">
        <v>4842</v>
      </c>
      <c r="C1517" t="s">
        <v>4843</v>
      </c>
      <c r="D1517" t="s">
        <v>6</v>
      </c>
      <c r="E1517" s="14" t="s">
        <v>384</v>
      </c>
      <c r="F1517" s="15" t="s">
        <v>18</v>
      </c>
      <c r="G1517" s="14">
        <v>69</v>
      </c>
      <c r="H1517" t="s">
        <v>6562</v>
      </c>
      <c r="I1517" t="s">
        <v>4844</v>
      </c>
    </row>
    <row r="1518" spans="1:9" ht="15" x14ac:dyDescent="0.25">
      <c r="A1518" s="1" t="s">
        <v>3478</v>
      </c>
      <c r="B1518" t="s">
        <v>4845</v>
      </c>
      <c r="C1518" t="s">
        <v>4846</v>
      </c>
      <c r="D1518" t="s">
        <v>6</v>
      </c>
      <c r="E1518" s="14" t="s">
        <v>657</v>
      </c>
      <c r="F1518" s="15" t="s">
        <v>18</v>
      </c>
      <c r="G1518" s="14">
        <v>29.5</v>
      </c>
      <c r="H1518" t="s">
        <v>6563</v>
      </c>
      <c r="I1518" t="s">
        <v>4847</v>
      </c>
    </row>
    <row r="1519" spans="1:9" ht="15" x14ac:dyDescent="0.25">
      <c r="A1519" s="1" t="s">
        <v>3478</v>
      </c>
      <c r="B1519" t="s">
        <v>4848</v>
      </c>
      <c r="C1519" t="s">
        <v>3031</v>
      </c>
      <c r="D1519" t="s">
        <v>733</v>
      </c>
      <c r="E1519" s="14" t="s">
        <v>87</v>
      </c>
      <c r="F1519" s="15" t="s">
        <v>18</v>
      </c>
      <c r="G1519" s="14">
        <v>26.5</v>
      </c>
      <c r="H1519" t="s">
        <v>6564</v>
      </c>
      <c r="I1519" t="s">
        <v>4849</v>
      </c>
    </row>
    <row r="1520" spans="1:9" ht="15" x14ac:dyDescent="0.25">
      <c r="A1520" s="1" t="s">
        <v>3478</v>
      </c>
      <c r="B1520" t="s">
        <v>4850</v>
      </c>
      <c r="C1520" t="s">
        <v>4851</v>
      </c>
      <c r="D1520" t="s">
        <v>6</v>
      </c>
      <c r="E1520" s="14" t="s">
        <v>187</v>
      </c>
      <c r="F1520" s="15" t="s">
        <v>18</v>
      </c>
      <c r="G1520" s="14">
        <v>28.5</v>
      </c>
      <c r="H1520" t="s">
        <v>6565</v>
      </c>
      <c r="I1520" t="s">
        <v>4852</v>
      </c>
    </row>
    <row r="1521" spans="1:9" ht="15" x14ac:dyDescent="0.25">
      <c r="A1521" s="1" t="s">
        <v>3478</v>
      </c>
      <c r="B1521" t="s">
        <v>4853</v>
      </c>
      <c r="C1521" t="s">
        <v>4854</v>
      </c>
      <c r="D1521" t="s">
        <v>6</v>
      </c>
      <c r="E1521" s="14" t="s">
        <v>200</v>
      </c>
      <c r="F1521" s="15" t="s">
        <v>18</v>
      </c>
      <c r="G1521" s="14">
        <v>24</v>
      </c>
      <c r="H1521" t="s">
        <v>6566</v>
      </c>
      <c r="I1521" t="s">
        <v>4855</v>
      </c>
    </row>
    <row r="1522" spans="1:9" ht="15" x14ac:dyDescent="0.25">
      <c r="A1522" s="1" t="s">
        <v>3478</v>
      </c>
      <c r="B1522" t="s">
        <v>4856</v>
      </c>
      <c r="C1522" t="s">
        <v>2044</v>
      </c>
      <c r="D1522" t="s">
        <v>2987</v>
      </c>
      <c r="E1522" s="14" t="s">
        <v>2008</v>
      </c>
      <c r="F1522" s="15" t="s">
        <v>18</v>
      </c>
      <c r="G1522" s="14">
        <v>15</v>
      </c>
      <c r="H1522" t="s">
        <v>6567</v>
      </c>
      <c r="I1522" t="s">
        <v>4857</v>
      </c>
    </row>
    <row r="1523" spans="1:9" ht="15" x14ac:dyDescent="0.25">
      <c r="A1523" s="1" t="s">
        <v>3478</v>
      </c>
      <c r="B1523" t="s">
        <v>4858</v>
      </c>
      <c r="C1523" t="s">
        <v>4859</v>
      </c>
      <c r="D1523" t="s">
        <v>713</v>
      </c>
      <c r="E1523" s="14" t="s">
        <v>200</v>
      </c>
      <c r="F1523" s="15" t="s">
        <v>18</v>
      </c>
      <c r="G1523" s="14">
        <v>24</v>
      </c>
      <c r="H1523" t="s">
        <v>6568</v>
      </c>
      <c r="I1523" t="s">
        <v>4860</v>
      </c>
    </row>
    <row r="1524" spans="1:9" ht="15" x14ac:dyDescent="0.25">
      <c r="A1524" s="1" t="s">
        <v>3478</v>
      </c>
      <c r="B1524" t="s">
        <v>4861</v>
      </c>
      <c r="C1524" t="s">
        <v>4862</v>
      </c>
      <c r="D1524" t="s">
        <v>656</v>
      </c>
      <c r="E1524" s="14" t="s">
        <v>142</v>
      </c>
      <c r="F1524" s="15" t="s">
        <v>18</v>
      </c>
      <c r="G1524" s="14">
        <v>31</v>
      </c>
      <c r="H1524" t="s">
        <v>6569</v>
      </c>
      <c r="I1524" t="s">
        <v>4863</v>
      </c>
    </row>
    <row r="1525" spans="1:9" ht="15" x14ac:dyDescent="0.25">
      <c r="A1525" s="1" t="s">
        <v>3478</v>
      </c>
      <c r="B1525" t="s">
        <v>4864</v>
      </c>
      <c r="C1525" t="s">
        <v>4865</v>
      </c>
      <c r="D1525" t="s">
        <v>1288</v>
      </c>
      <c r="E1525" s="14" t="s">
        <v>1105</v>
      </c>
      <c r="F1525" s="15" t="s">
        <v>18</v>
      </c>
      <c r="G1525" s="14">
        <v>14.5</v>
      </c>
      <c r="H1525" t="s">
        <v>6570</v>
      </c>
      <c r="I1525" t="s">
        <v>4866</v>
      </c>
    </row>
    <row r="1526" spans="1:9" ht="15" x14ac:dyDescent="0.25">
      <c r="A1526" s="1" t="s">
        <v>3478</v>
      </c>
      <c r="B1526" t="s">
        <v>4867</v>
      </c>
      <c r="C1526" t="s">
        <v>4868</v>
      </c>
      <c r="D1526" t="s">
        <v>6</v>
      </c>
      <c r="E1526" s="14" t="s">
        <v>404</v>
      </c>
      <c r="F1526" s="15" t="s">
        <v>18</v>
      </c>
      <c r="G1526" s="14">
        <v>47</v>
      </c>
      <c r="H1526" t="s">
        <v>6571</v>
      </c>
      <c r="I1526" t="s">
        <v>4869</v>
      </c>
    </row>
    <row r="1527" spans="1:9" ht="15" x14ac:dyDescent="0.25">
      <c r="A1527" s="1" t="s">
        <v>3478</v>
      </c>
      <c r="B1527" t="s">
        <v>4870</v>
      </c>
      <c r="C1527" t="s">
        <v>4871</v>
      </c>
      <c r="D1527" t="s">
        <v>31</v>
      </c>
      <c r="E1527" s="14" t="s">
        <v>142</v>
      </c>
      <c r="F1527" s="15" t="s">
        <v>18</v>
      </c>
      <c r="G1527" s="14">
        <v>31</v>
      </c>
      <c r="H1527" t="s">
        <v>6572</v>
      </c>
      <c r="I1527" t="s">
        <v>4872</v>
      </c>
    </row>
    <row r="1528" spans="1:9" ht="15" x14ac:dyDescent="0.25">
      <c r="A1528" s="1" t="s">
        <v>3478</v>
      </c>
      <c r="B1528" t="s">
        <v>4873</v>
      </c>
      <c r="C1528" t="s">
        <v>1169</v>
      </c>
      <c r="D1528" t="s">
        <v>4874</v>
      </c>
      <c r="E1528" s="14" t="s">
        <v>179</v>
      </c>
      <c r="F1528" s="15" t="s">
        <v>18</v>
      </c>
      <c r="G1528" s="14">
        <v>40</v>
      </c>
      <c r="H1528" t="s">
        <v>6573</v>
      </c>
      <c r="I1528" t="s">
        <v>4875</v>
      </c>
    </row>
    <row r="1529" spans="1:9" ht="15" x14ac:dyDescent="0.25">
      <c r="A1529" s="1" t="s">
        <v>3478</v>
      </c>
      <c r="B1529" t="s">
        <v>4876</v>
      </c>
      <c r="C1529" t="s">
        <v>4877</v>
      </c>
      <c r="D1529" t="s">
        <v>2105</v>
      </c>
      <c r="E1529" s="14" t="s">
        <v>1400</v>
      </c>
      <c r="F1529" s="15" t="s">
        <v>18</v>
      </c>
      <c r="G1529" s="14">
        <v>54</v>
      </c>
      <c r="H1529" t="s">
        <v>6574</v>
      </c>
      <c r="I1529" t="s">
        <v>4878</v>
      </c>
    </row>
    <row r="1530" spans="1:9" ht="15" x14ac:dyDescent="0.25">
      <c r="A1530" s="1" t="s">
        <v>3478</v>
      </c>
      <c r="B1530" t="s">
        <v>4879</v>
      </c>
      <c r="C1530" t="s">
        <v>4880</v>
      </c>
      <c r="D1530" t="s">
        <v>949</v>
      </c>
      <c r="E1530" s="14" t="s">
        <v>64</v>
      </c>
      <c r="F1530" s="15" t="s">
        <v>18</v>
      </c>
      <c r="G1530" s="14">
        <v>34.5</v>
      </c>
      <c r="H1530" t="s">
        <v>6575</v>
      </c>
      <c r="I1530" t="s">
        <v>4881</v>
      </c>
    </row>
    <row r="1531" spans="1:9" ht="15" x14ac:dyDescent="0.25">
      <c r="A1531" s="1" t="s">
        <v>3478</v>
      </c>
      <c r="B1531" t="s">
        <v>4882</v>
      </c>
      <c r="C1531" t="s">
        <v>4883</v>
      </c>
      <c r="D1531" t="s">
        <v>31</v>
      </c>
      <c r="E1531" s="14" t="s">
        <v>224</v>
      </c>
      <c r="F1531" s="15" t="s">
        <v>18</v>
      </c>
      <c r="G1531" s="14">
        <v>21</v>
      </c>
      <c r="H1531" t="s">
        <v>6576</v>
      </c>
      <c r="I1531" t="s">
        <v>4884</v>
      </c>
    </row>
    <row r="1532" spans="1:9" ht="15" x14ac:dyDescent="0.25">
      <c r="A1532" s="1" t="s">
        <v>3478</v>
      </c>
      <c r="B1532" t="s">
        <v>4885</v>
      </c>
      <c r="C1532" t="s">
        <v>4886</v>
      </c>
      <c r="D1532" t="s">
        <v>63</v>
      </c>
      <c r="E1532" s="14" t="s">
        <v>129</v>
      </c>
      <c r="F1532" s="15" t="s">
        <v>18</v>
      </c>
      <c r="G1532" s="14">
        <v>22</v>
      </c>
      <c r="H1532" t="s">
        <v>6577</v>
      </c>
      <c r="I1532" t="s">
        <v>4887</v>
      </c>
    </row>
    <row r="1533" spans="1:9" ht="15" x14ac:dyDescent="0.25">
      <c r="A1533" s="1" t="s">
        <v>3478</v>
      </c>
      <c r="B1533" t="s">
        <v>4888</v>
      </c>
      <c r="C1533" t="s">
        <v>4889</v>
      </c>
      <c r="D1533" t="s">
        <v>436</v>
      </c>
      <c r="E1533" s="14" t="s">
        <v>101</v>
      </c>
      <c r="F1533" s="15" t="s">
        <v>18</v>
      </c>
      <c r="G1533" s="14">
        <v>35</v>
      </c>
      <c r="H1533" t="s">
        <v>6578</v>
      </c>
      <c r="I1533" t="s">
        <v>4890</v>
      </c>
    </row>
    <row r="1534" spans="1:9" ht="15" x14ac:dyDescent="0.25">
      <c r="A1534" s="1" t="s">
        <v>3478</v>
      </c>
      <c r="B1534" t="s">
        <v>4891</v>
      </c>
      <c r="C1534" t="s">
        <v>4892</v>
      </c>
      <c r="D1534" t="s">
        <v>474</v>
      </c>
      <c r="E1534" s="14" t="s">
        <v>22</v>
      </c>
      <c r="F1534" s="15" t="s">
        <v>18</v>
      </c>
      <c r="G1534" s="14">
        <v>43</v>
      </c>
      <c r="H1534" t="s">
        <v>6579</v>
      </c>
      <c r="I1534" t="s">
        <v>4893</v>
      </c>
    </row>
    <row r="1535" spans="1:9" ht="15" x14ac:dyDescent="0.25">
      <c r="A1535" s="1" t="s">
        <v>3478</v>
      </c>
      <c r="B1535" t="s">
        <v>4894</v>
      </c>
      <c r="C1535" t="s">
        <v>4895</v>
      </c>
      <c r="D1535" t="s">
        <v>1005</v>
      </c>
      <c r="E1535" s="14" t="s">
        <v>200</v>
      </c>
      <c r="F1535" s="15" t="s">
        <v>18</v>
      </c>
      <c r="G1535" s="14">
        <v>24</v>
      </c>
      <c r="H1535" t="s">
        <v>6580</v>
      </c>
      <c r="I1535" t="s">
        <v>4896</v>
      </c>
    </row>
    <row r="1536" spans="1:9" ht="15" x14ac:dyDescent="0.25">
      <c r="A1536" s="1" t="s">
        <v>3478</v>
      </c>
      <c r="B1536" t="s">
        <v>4897</v>
      </c>
      <c r="C1536" t="s">
        <v>4898</v>
      </c>
      <c r="D1536" t="s">
        <v>31</v>
      </c>
      <c r="E1536" s="14" t="s">
        <v>425</v>
      </c>
      <c r="F1536" s="15" t="s">
        <v>18</v>
      </c>
      <c r="G1536" s="14">
        <v>23</v>
      </c>
      <c r="H1536" t="s">
        <v>6581</v>
      </c>
      <c r="I1536" t="s">
        <v>4899</v>
      </c>
    </row>
    <row r="1537" spans="1:9" ht="15" x14ac:dyDescent="0.25">
      <c r="A1537" s="1" t="s">
        <v>3478</v>
      </c>
      <c r="B1537" t="s">
        <v>4900</v>
      </c>
      <c r="C1537" t="s">
        <v>621</v>
      </c>
      <c r="D1537" t="s">
        <v>622</v>
      </c>
      <c r="E1537" s="14" t="s">
        <v>113</v>
      </c>
      <c r="F1537" s="15" t="s">
        <v>18</v>
      </c>
      <c r="G1537" s="14">
        <v>34</v>
      </c>
      <c r="H1537" t="s">
        <v>6582</v>
      </c>
      <c r="I1537" t="s">
        <v>4901</v>
      </c>
    </row>
    <row r="1538" spans="1:9" ht="15" x14ac:dyDescent="0.25">
      <c r="A1538" s="1" t="s">
        <v>3478</v>
      </c>
      <c r="B1538" t="s">
        <v>4902</v>
      </c>
      <c r="C1538" t="s">
        <v>4903</v>
      </c>
      <c r="D1538" t="s">
        <v>903</v>
      </c>
      <c r="E1538" s="14" t="s">
        <v>129</v>
      </c>
      <c r="F1538" s="15" t="s">
        <v>18</v>
      </c>
      <c r="G1538" s="14">
        <v>22</v>
      </c>
      <c r="H1538" t="s">
        <v>6583</v>
      </c>
      <c r="I1538" t="s">
        <v>4904</v>
      </c>
    </row>
    <row r="1539" spans="1:9" ht="15" x14ac:dyDescent="0.25">
      <c r="A1539" s="1" t="s">
        <v>3478</v>
      </c>
      <c r="B1539" t="s">
        <v>4905</v>
      </c>
      <c r="C1539" t="s">
        <v>4906</v>
      </c>
      <c r="D1539" t="s">
        <v>100</v>
      </c>
      <c r="E1539" s="14" t="s">
        <v>323</v>
      </c>
      <c r="F1539" s="15" t="s">
        <v>18</v>
      </c>
      <c r="G1539" s="14">
        <v>49.5</v>
      </c>
      <c r="H1539" t="s">
        <v>6584</v>
      </c>
      <c r="I1539" t="s">
        <v>4907</v>
      </c>
    </row>
    <row r="1540" spans="1:9" ht="15" x14ac:dyDescent="0.25">
      <c r="A1540" s="1" t="s">
        <v>3478</v>
      </c>
      <c r="B1540" t="s">
        <v>4908</v>
      </c>
      <c r="C1540" t="s">
        <v>4909</v>
      </c>
      <c r="D1540" t="s">
        <v>4910</v>
      </c>
      <c r="E1540" s="14" t="s">
        <v>657</v>
      </c>
      <c r="F1540" s="15" t="s">
        <v>18</v>
      </c>
      <c r="G1540" s="14">
        <v>29.5</v>
      </c>
      <c r="H1540" t="s">
        <v>6585</v>
      </c>
      <c r="I1540" t="s">
        <v>4911</v>
      </c>
    </row>
    <row r="1541" spans="1:9" ht="15" x14ac:dyDescent="0.25">
      <c r="A1541" s="1" t="s">
        <v>3478</v>
      </c>
      <c r="B1541" t="s">
        <v>4912</v>
      </c>
      <c r="C1541" t="s">
        <v>4913</v>
      </c>
      <c r="D1541" t="s">
        <v>257</v>
      </c>
      <c r="E1541" s="14" t="s">
        <v>647</v>
      </c>
      <c r="F1541" s="15" t="s">
        <v>18</v>
      </c>
      <c r="G1541" s="14">
        <v>46</v>
      </c>
      <c r="H1541" t="s">
        <v>6586</v>
      </c>
      <c r="I1541" t="s">
        <v>4914</v>
      </c>
    </row>
    <row r="1542" spans="1:9" ht="15" x14ac:dyDescent="0.25">
      <c r="A1542" s="1" t="s">
        <v>3478</v>
      </c>
      <c r="B1542" t="s">
        <v>4915</v>
      </c>
      <c r="C1542" t="s">
        <v>4916</v>
      </c>
      <c r="D1542" t="s">
        <v>6</v>
      </c>
      <c r="E1542" s="14" t="s">
        <v>41</v>
      </c>
      <c r="F1542" s="15" t="s">
        <v>18</v>
      </c>
      <c r="G1542" s="14">
        <v>33</v>
      </c>
      <c r="H1542" t="s">
        <v>6587</v>
      </c>
      <c r="I1542" t="s">
        <v>4917</v>
      </c>
    </row>
    <row r="1543" spans="1:9" ht="15" x14ac:dyDescent="0.25">
      <c r="A1543" s="1" t="s">
        <v>3478</v>
      </c>
      <c r="B1543" t="s">
        <v>4918</v>
      </c>
      <c r="C1543" t="s">
        <v>4919</v>
      </c>
      <c r="D1543" t="s">
        <v>31</v>
      </c>
      <c r="E1543" s="14" t="s">
        <v>59</v>
      </c>
      <c r="F1543" s="15" t="s">
        <v>18</v>
      </c>
      <c r="G1543" s="14">
        <v>29</v>
      </c>
      <c r="H1543" t="s">
        <v>6588</v>
      </c>
      <c r="I1543" t="s">
        <v>4920</v>
      </c>
    </row>
    <row r="1544" spans="1:9" ht="15" x14ac:dyDescent="0.25">
      <c r="A1544" s="1" t="s">
        <v>3478</v>
      </c>
      <c r="B1544" t="s">
        <v>4921</v>
      </c>
      <c r="C1544" t="s">
        <v>4922</v>
      </c>
      <c r="D1544" t="s">
        <v>453</v>
      </c>
      <c r="E1544" s="14" t="s">
        <v>74</v>
      </c>
      <c r="F1544" s="15" t="s">
        <v>18</v>
      </c>
      <c r="G1544" s="14">
        <v>37</v>
      </c>
      <c r="H1544" t="s">
        <v>6589</v>
      </c>
      <c r="I1544" t="s">
        <v>4923</v>
      </c>
    </row>
    <row r="1545" spans="1:9" ht="15" x14ac:dyDescent="0.25">
      <c r="A1545" s="1" t="s">
        <v>3478</v>
      </c>
      <c r="B1545" t="s">
        <v>4924</v>
      </c>
      <c r="C1545" t="s">
        <v>4925</v>
      </c>
      <c r="D1545" t="s">
        <v>2474</v>
      </c>
      <c r="E1545" s="14" t="s">
        <v>129</v>
      </c>
      <c r="F1545" s="15" t="s">
        <v>18</v>
      </c>
      <c r="G1545" s="14">
        <v>22</v>
      </c>
      <c r="H1545" t="s">
        <v>6590</v>
      </c>
      <c r="I1545" t="s">
        <v>4926</v>
      </c>
    </row>
    <row r="1546" spans="1:9" ht="15" x14ac:dyDescent="0.25">
      <c r="A1546" s="1" t="s">
        <v>3478</v>
      </c>
      <c r="B1546" t="s">
        <v>4927</v>
      </c>
      <c r="C1546" t="s">
        <v>4928</v>
      </c>
      <c r="D1546" t="s">
        <v>4929</v>
      </c>
      <c r="E1546" s="14" t="s">
        <v>216</v>
      </c>
      <c r="F1546" s="15" t="s">
        <v>18</v>
      </c>
      <c r="G1546" s="14">
        <v>58</v>
      </c>
      <c r="H1546" t="s">
        <v>6591</v>
      </c>
      <c r="I1546" t="s">
        <v>4930</v>
      </c>
    </row>
    <row r="1547" spans="1:9" ht="15" x14ac:dyDescent="0.25">
      <c r="A1547" s="1" t="s">
        <v>3478</v>
      </c>
      <c r="B1547" t="s">
        <v>4931</v>
      </c>
      <c r="C1547" t="s">
        <v>4932</v>
      </c>
      <c r="D1547" t="s">
        <v>436</v>
      </c>
      <c r="E1547" s="14" t="s">
        <v>200</v>
      </c>
      <c r="F1547" s="15" t="s">
        <v>18</v>
      </c>
      <c r="G1547" s="14">
        <v>24</v>
      </c>
      <c r="H1547" t="s">
        <v>6592</v>
      </c>
      <c r="I1547" t="s">
        <v>4933</v>
      </c>
    </row>
    <row r="1548" spans="1:9" ht="15" x14ac:dyDescent="0.25">
      <c r="A1548" s="1" t="s">
        <v>3478</v>
      </c>
      <c r="B1548" t="s">
        <v>4934</v>
      </c>
      <c r="C1548" t="s">
        <v>3355</v>
      </c>
      <c r="D1548" t="s">
        <v>1301</v>
      </c>
      <c r="E1548" s="14" t="s">
        <v>604</v>
      </c>
      <c r="F1548" s="15" t="s">
        <v>18</v>
      </c>
      <c r="G1548" s="14">
        <v>19.5</v>
      </c>
      <c r="H1548" t="s">
        <v>6593</v>
      </c>
      <c r="I1548" t="s">
        <v>4935</v>
      </c>
    </row>
    <row r="1549" spans="1:9" ht="15" x14ac:dyDescent="0.25">
      <c r="A1549" s="1" t="s">
        <v>3478</v>
      </c>
      <c r="B1549" t="s">
        <v>4936</v>
      </c>
      <c r="C1549" t="s">
        <v>4937</v>
      </c>
      <c r="D1549" t="s">
        <v>31</v>
      </c>
      <c r="E1549" s="14" t="s">
        <v>261</v>
      </c>
      <c r="F1549" s="15" t="s">
        <v>18</v>
      </c>
      <c r="G1549" s="14">
        <v>20</v>
      </c>
      <c r="H1549" t="s">
        <v>6594</v>
      </c>
      <c r="I1549" t="s">
        <v>4938</v>
      </c>
    </row>
    <row r="1550" spans="1:9" ht="15" x14ac:dyDescent="0.25">
      <c r="A1550" s="1" t="s">
        <v>3478</v>
      </c>
      <c r="B1550" t="s">
        <v>4939</v>
      </c>
      <c r="C1550" t="s">
        <v>1677</v>
      </c>
      <c r="D1550" t="s">
        <v>351</v>
      </c>
      <c r="E1550" s="14" t="s">
        <v>64</v>
      </c>
      <c r="F1550" s="15" t="s">
        <v>18</v>
      </c>
      <c r="G1550" s="14">
        <v>34.5</v>
      </c>
      <c r="H1550" t="s">
        <v>6595</v>
      </c>
      <c r="I1550" t="s">
        <v>4940</v>
      </c>
    </row>
    <row r="1551" spans="1:9" ht="15" x14ac:dyDescent="0.25">
      <c r="A1551" s="1" t="s">
        <v>3478</v>
      </c>
      <c r="B1551" t="s">
        <v>4941</v>
      </c>
      <c r="C1551" t="s">
        <v>4942</v>
      </c>
      <c r="D1551" t="s">
        <v>8</v>
      </c>
      <c r="E1551" s="14" t="s">
        <v>41</v>
      </c>
      <c r="F1551" s="15" t="s">
        <v>18</v>
      </c>
      <c r="G1551" s="14">
        <v>33</v>
      </c>
      <c r="H1551" t="s">
        <v>6596</v>
      </c>
      <c r="I1551" t="s">
        <v>4943</v>
      </c>
    </row>
    <row r="1552" spans="1:9" ht="15" x14ac:dyDescent="0.25">
      <c r="A1552" s="1" t="s">
        <v>3478</v>
      </c>
      <c r="B1552" t="s">
        <v>4944</v>
      </c>
      <c r="C1552" t="s">
        <v>4945</v>
      </c>
      <c r="D1552" t="s">
        <v>6</v>
      </c>
      <c r="E1552" s="14" t="s">
        <v>323</v>
      </c>
      <c r="F1552" s="15" t="s">
        <v>18</v>
      </c>
      <c r="G1552" s="14">
        <v>49.5</v>
      </c>
      <c r="H1552" t="s">
        <v>6597</v>
      </c>
      <c r="I1552" t="s">
        <v>4946</v>
      </c>
    </row>
    <row r="1553" spans="1:9" ht="15" x14ac:dyDescent="0.25">
      <c r="A1553" s="1" t="s">
        <v>3478</v>
      </c>
      <c r="B1553" t="s">
        <v>4947</v>
      </c>
      <c r="C1553" t="s">
        <v>2818</v>
      </c>
      <c r="D1553" t="s">
        <v>105</v>
      </c>
      <c r="E1553" s="14" t="s">
        <v>129</v>
      </c>
      <c r="F1553" s="15" t="s">
        <v>18</v>
      </c>
      <c r="G1553" s="14">
        <v>22</v>
      </c>
      <c r="H1553" t="s">
        <v>6598</v>
      </c>
      <c r="I1553" t="s">
        <v>4948</v>
      </c>
    </row>
    <row r="1554" spans="1:9" ht="15" x14ac:dyDescent="0.25">
      <c r="A1554" s="1" t="s">
        <v>3478</v>
      </c>
      <c r="B1554" t="s">
        <v>4949</v>
      </c>
      <c r="C1554" t="s">
        <v>4950</v>
      </c>
      <c r="D1554" t="s">
        <v>105</v>
      </c>
      <c r="E1554" s="14" t="s">
        <v>151</v>
      </c>
      <c r="F1554" s="15" t="s">
        <v>18</v>
      </c>
      <c r="G1554" s="14">
        <v>48</v>
      </c>
      <c r="H1554" t="s">
        <v>6599</v>
      </c>
      <c r="I1554" t="s">
        <v>4951</v>
      </c>
    </row>
    <row r="1555" spans="1:9" ht="15" x14ac:dyDescent="0.25">
      <c r="A1555" s="1" t="s">
        <v>3478</v>
      </c>
      <c r="B1555" t="s">
        <v>4952</v>
      </c>
      <c r="C1555" t="s">
        <v>4953</v>
      </c>
      <c r="D1555" t="s">
        <v>713</v>
      </c>
      <c r="E1555" s="14" t="s">
        <v>261</v>
      </c>
      <c r="F1555" s="15" t="s">
        <v>18</v>
      </c>
      <c r="G1555" s="14">
        <v>20</v>
      </c>
      <c r="H1555" t="s">
        <v>6600</v>
      </c>
      <c r="I1555" t="s">
        <v>4954</v>
      </c>
    </row>
    <row r="1556" spans="1:9" ht="15" x14ac:dyDescent="0.25">
      <c r="A1556" s="1" t="s">
        <v>3478</v>
      </c>
      <c r="B1556" t="s">
        <v>4955</v>
      </c>
      <c r="C1556" t="s">
        <v>4956</v>
      </c>
      <c r="D1556" t="s">
        <v>4957</v>
      </c>
      <c r="E1556" s="14" t="s">
        <v>87</v>
      </c>
      <c r="F1556" s="15" t="s">
        <v>18</v>
      </c>
      <c r="G1556" s="14">
        <v>26.5</v>
      </c>
      <c r="H1556" t="s">
        <v>6601</v>
      </c>
      <c r="I1556" t="s">
        <v>4958</v>
      </c>
    </row>
    <row r="1557" spans="1:9" ht="15" x14ac:dyDescent="0.25">
      <c r="A1557" s="1" t="s">
        <v>3478</v>
      </c>
      <c r="B1557" t="s">
        <v>4959</v>
      </c>
      <c r="C1557" t="s">
        <v>4960</v>
      </c>
      <c r="D1557" t="s">
        <v>3217</v>
      </c>
      <c r="E1557" s="14" t="s">
        <v>101</v>
      </c>
      <c r="F1557" s="15" t="s">
        <v>18</v>
      </c>
      <c r="G1557" s="14">
        <v>35</v>
      </c>
      <c r="H1557" t="s">
        <v>6602</v>
      </c>
      <c r="I1557" t="s">
        <v>4961</v>
      </c>
    </row>
    <row r="1558" spans="1:9" ht="15" x14ac:dyDescent="0.25">
      <c r="A1558" s="1" t="s">
        <v>3478</v>
      </c>
      <c r="B1558" t="s">
        <v>4962</v>
      </c>
      <c r="C1558" t="s">
        <v>4963</v>
      </c>
      <c r="D1558" t="s">
        <v>4964</v>
      </c>
      <c r="E1558" s="14" t="s">
        <v>191</v>
      </c>
      <c r="F1558" s="15" t="s">
        <v>18</v>
      </c>
      <c r="G1558" s="14">
        <v>30</v>
      </c>
      <c r="H1558" t="s">
        <v>6603</v>
      </c>
      <c r="I1558" t="s">
        <v>4965</v>
      </c>
    </row>
    <row r="1559" spans="1:9" ht="15" x14ac:dyDescent="0.25">
      <c r="A1559" s="1" t="s">
        <v>3478</v>
      </c>
      <c r="B1559" t="s">
        <v>4966</v>
      </c>
      <c r="C1559" t="s">
        <v>4967</v>
      </c>
      <c r="D1559" t="s">
        <v>4968</v>
      </c>
      <c r="E1559" s="14" t="s">
        <v>69</v>
      </c>
      <c r="F1559" s="15" t="s">
        <v>18</v>
      </c>
      <c r="G1559" s="14">
        <v>28</v>
      </c>
      <c r="H1559" t="s">
        <v>6604</v>
      </c>
      <c r="I1559" t="s">
        <v>4969</v>
      </c>
    </row>
    <row r="1560" spans="1:9" ht="15" x14ac:dyDescent="0.25">
      <c r="A1560" s="1" t="s">
        <v>3478</v>
      </c>
      <c r="B1560" t="s">
        <v>4970</v>
      </c>
      <c r="C1560" t="s">
        <v>4971</v>
      </c>
      <c r="D1560" t="s">
        <v>1852</v>
      </c>
      <c r="E1560" s="14" t="s">
        <v>37</v>
      </c>
      <c r="F1560" s="15" t="s">
        <v>18</v>
      </c>
      <c r="G1560" s="14">
        <v>27</v>
      </c>
      <c r="H1560" t="s">
        <v>6605</v>
      </c>
      <c r="I1560" t="s">
        <v>4972</v>
      </c>
    </row>
    <row r="1561" spans="1:9" ht="15" x14ac:dyDescent="0.25">
      <c r="A1561" s="1" t="s">
        <v>3478</v>
      </c>
      <c r="B1561" t="s">
        <v>4973</v>
      </c>
      <c r="C1561" t="s">
        <v>4974</v>
      </c>
      <c r="D1561" t="s">
        <v>995</v>
      </c>
      <c r="E1561" s="14" t="s">
        <v>404</v>
      </c>
      <c r="F1561" s="15" t="s">
        <v>18</v>
      </c>
      <c r="G1561" s="14">
        <v>47</v>
      </c>
      <c r="H1561" t="s">
        <v>6606</v>
      </c>
      <c r="I1561" t="s">
        <v>4975</v>
      </c>
    </row>
    <row r="1562" spans="1:9" ht="15" x14ac:dyDescent="0.25">
      <c r="A1562" s="1" t="s">
        <v>3478</v>
      </c>
      <c r="B1562" t="s">
        <v>4976</v>
      </c>
      <c r="C1562" t="s">
        <v>4977</v>
      </c>
      <c r="D1562" t="s">
        <v>4978</v>
      </c>
      <c r="E1562" s="14" t="s">
        <v>191</v>
      </c>
      <c r="F1562" s="15" t="s">
        <v>18</v>
      </c>
      <c r="G1562" s="14">
        <v>30</v>
      </c>
      <c r="H1562" t="s">
        <v>6607</v>
      </c>
      <c r="I1562" t="s">
        <v>4979</v>
      </c>
    </row>
    <row r="1563" spans="1:9" ht="15" x14ac:dyDescent="0.25">
      <c r="A1563" s="1" t="s">
        <v>3478</v>
      </c>
      <c r="B1563" t="s">
        <v>4980</v>
      </c>
      <c r="C1563" t="s">
        <v>4981</v>
      </c>
      <c r="D1563" t="s">
        <v>4982</v>
      </c>
      <c r="E1563" s="14" t="s">
        <v>22</v>
      </c>
      <c r="F1563" s="15" t="s">
        <v>18</v>
      </c>
      <c r="G1563" s="14">
        <v>43</v>
      </c>
      <c r="H1563" t="s">
        <v>6608</v>
      </c>
      <c r="I1563" t="s">
        <v>4983</v>
      </c>
    </row>
    <row r="1564" spans="1:9" ht="15" x14ac:dyDescent="0.25">
      <c r="A1564" s="1" t="s">
        <v>3478</v>
      </c>
      <c r="B1564" t="s">
        <v>4984</v>
      </c>
      <c r="C1564" t="s">
        <v>4985</v>
      </c>
      <c r="D1564" t="s">
        <v>499</v>
      </c>
      <c r="E1564" s="14" t="s">
        <v>179</v>
      </c>
      <c r="F1564" s="15" t="s">
        <v>18</v>
      </c>
      <c r="G1564" s="14">
        <v>40</v>
      </c>
      <c r="H1564" t="s">
        <v>6609</v>
      </c>
      <c r="I1564" t="s">
        <v>4986</v>
      </c>
    </row>
    <row r="1565" spans="1:9" ht="15" x14ac:dyDescent="0.25">
      <c r="A1565" s="1" t="s">
        <v>3478</v>
      </c>
      <c r="B1565" t="s">
        <v>4987</v>
      </c>
      <c r="C1565" t="s">
        <v>4988</v>
      </c>
      <c r="D1565" t="s">
        <v>474</v>
      </c>
      <c r="E1565" s="14" t="s">
        <v>187</v>
      </c>
      <c r="F1565" s="15" t="s">
        <v>18</v>
      </c>
      <c r="G1565" s="14">
        <v>28.5</v>
      </c>
      <c r="H1565" t="s">
        <v>6610</v>
      </c>
      <c r="I1565" t="s">
        <v>4989</v>
      </c>
    </row>
    <row r="1566" spans="1:9" ht="15" x14ac:dyDescent="0.25">
      <c r="A1566" s="1" t="s">
        <v>3478</v>
      </c>
      <c r="B1566" t="s">
        <v>4990</v>
      </c>
      <c r="C1566" t="s">
        <v>4991</v>
      </c>
      <c r="D1566" t="s">
        <v>1260</v>
      </c>
      <c r="E1566" s="14" t="s">
        <v>4992</v>
      </c>
      <c r="F1566" s="15" t="s">
        <v>18</v>
      </c>
      <c r="G1566" s="14">
        <v>87</v>
      </c>
      <c r="H1566" t="s">
        <v>6611</v>
      </c>
      <c r="I1566" t="s">
        <v>4993</v>
      </c>
    </row>
    <row r="1567" spans="1:9" ht="15" x14ac:dyDescent="0.25">
      <c r="A1567" s="1" t="s">
        <v>3478</v>
      </c>
      <c r="B1567" t="s">
        <v>4994</v>
      </c>
      <c r="C1567" t="s">
        <v>4995</v>
      </c>
      <c r="D1567" t="s">
        <v>3613</v>
      </c>
      <c r="E1567" s="14" t="s">
        <v>74</v>
      </c>
      <c r="F1567" s="15" t="s">
        <v>18</v>
      </c>
      <c r="G1567" s="14">
        <v>37</v>
      </c>
      <c r="H1567" t="s">
        <v>6612</v>
      </c>
      <c r="I1567" t="s">
        <v>4996</v>
      </c>
    </row>
    <row r="1568" spans="1:9" ht="15" x14ac:dyDescent="0.25">
      <c r="A1568" s="1" t="s">
        <v>3478</v>
      </c>
      <c r="B1568" t="s">
        <v>4997</v>
      </c>
      <c r="C1568" t="s">
        <v>4998</v>
      </c>
      <c r="D1568" t="s">
        <v>3449</v>
      </c>
      <c r="E1568" s="14" t="s">
        <v>604</v>
      </c>
      <c r="F1568" s="15" t="s">
        <v>18</v>
      </c>
      <c r="G1568" s="14">
        <v>19.5</v>
      </c>
      <c r="H1568" t="s">
        <v>6613</v>
      </c>
      <c r="I1568" t="s">
        <v>4999</v>
      </c>
    </row>
    <row r="1569" spans="1:9" ht="15" x14ac:dyDescent="0.25">
      <c r="A1569" s="1" t="s">
        <v>3478</v>
      </c>
      <c r="B1569" t="s">
        <v>5000</v>
      </c>
      <c r="C1569" t="s">
        <v>5001</v>
      </c>
      <c r="D1569" t="s">
        <v>298</v>
      </c>
      <c r="E1569" s="14" t="s">
        <v>142</v>
      </c>
      <c r="F1569" s="15" t="s">
        <v>18</v>
      </c>
      <c r="G1569" s="14">
        <v>31</v>
      </c>
      <c r="H1569" t="s">
        <v>6614</v>
      </c>
      <c r="I1569" t="s">
        <v>5002</v>
      </c>
    </row>
    <row r="1570" spans="1:9" ht="15" x14ac:dyDescent="0.25">
      <c r="A1570" s="1" t="s">
        <v>3478</v>
      </c>
      <c r="B1570" t="s">
        <v>5003</v>
      </c>
      <c r="C1570" t="s">
        <v>5004</v>
      </c>
      <c r="D1570" t="s">
        <v>10</v>
      </c>
      <c r="E1570" s="14" t="s">
        <v>142</v>
      </c>
      <c r="F1570" s="15" t="s">
        <v>18</v>
      </c>
      <c r="G1570" s="14">
        <v>31</v>
      </c>
      <c r="H1570" t="s">
        <v>6615</v>
      </c>
      <c r="I1570" t="s">
        <v>5005</v>
      </c>
    </row>
    <row r="1571" spans="1:9" ht="15" x14ac:dyDescent="0.25">
      <c r="A1571" s="1" t="s">
        <v>3478</v>
      </c>
      <c r="B1571" t="s">
        <v>5006</v>
      </c>
      <c r="C1571" t="s">
        <v>5007</v>
      </c>
      <c r="D1571" t="s">
        <v>146</v>
      </c>
      <c r="E1571" s="14" t="s">
        <v>87</v>
      </c>
      <c r="F1571" s="15" t="s">
        <v>18</v>
      </c>
      <c r="G1571" s="14">
        <v>26.5</v>
      </c>
      <c r="H1571" t="s">
        <v>6616</v>
      </c>
      <c r="I1571" t="s">
        <v>5008</v>
      </c>
    </row>
    <row r="1572" spans="1:9" ht="15" x14ac:dyDescent="0.25">
      <c r="A1572" s="1" t="s">
        <v>3478</v>
      </c>
      <c r="B1572" t="s">
        <v>5009</v>
      </c>
      <c r="C1572" t="s">
        <v>5010</v>
      </c>
      <c r="D1572" t="s">
        <v>1031</v>
      </c>
      <c r="E1572" s="14" t="s">
        <v>191</v>
      </c>
      <c r="F1572" s="15" t="s">
        <v>18</v>
      </c>
      <c r="G1572" s="14">
        <v>30</v>
      </c>
      <c r="H1572" t="s">
        <v>6617</v>
      </c>
      <c r="I1572" t="s">
        <v>5011</v>
      </c>
    </row>
    <row r="1573" spans="1:9" ht="15" x14ac:dyDescent="0.25">
      <c r="A1573" s="1" t="s">
        <v>3478</v>
      </c>
      <c r="B1573" t="s">
        <v>5012</v>
      </c>
      <c r="C1573" t="s">
        <v>5013</v>
      </c>
      <c r="D1573" t="s">
        <v>678</v>
      </c>
      <c r="E1573" s="14" t="s">
        <v>32</v>
      </c>
      <c r="F1573" s="15" t="s">
        <v>18</v>
      </c>
      <c r="G1573" s="14">
        <v>38</v>
      </c>
      <c r="H1573" t="s">
        <v>6618</v>
      </c>
      <c r="I1573" t="s">
        <v>5014</v>
      </c>
    </row>
    <row r="1574" spans="1:9" ht="15" x14ac:dyDescent="0.25">
      <c r="A1574" s="1" t="s">
        <v>3478</v>
      </c>
      <c r="B1574" t="s">
        <v>5015</v>
      </c>
      <c r="C1574" t="s">
        <v>5016</v>
      </c>
      <c r="D1574" t="s">
        <v>1661</v>
      </c>
      <c r="E1574" s="14" t="s">
        <v>1105</v>
      </c>
      <c r="F1574" s="15" t="s">
        <v>18</v>
      </c>
      <c r="G1574" s="14">
        <v>14.5</v>
      </c>
      <c r="H1574" t="s">
        <v>6619</v>
      </c>
      <c r="I1574" t="s">
        <v>5017</v>
      </c>
    </row>
    <row r="1575" spans="1:9" ht="15" x14ac:dyDescent="0.25">
      <c r="A1575" s="1" t="s">
        <v>3478</v>
      </c>
      <c r="B1575" t="s">
        <v>5018</v>
      </c>
      <c r="C1575" t="s">
        <v>4889</v>
      </c>
      <c r="D1575" t="s">
        <v>787</v>
      </c>
      <c r="E1575" s="14" t="s">
        <v>83</v>
      </c>
      <c r="F1575" s="15" t="s">
        <v>18</v>
      </c>
      <c r="G1575" s="14">
        <v>25</v>
      </c>
      <c r="H1575" t="s">
        <v>6620</v>
      </c>
      <c r="I1575" t="s">
        <v>5019</v>
      </c>
    </row>
    <row r="1576" spans="1:9" ht="15" x14ac:dyDescent="0.25">
      <c r="A1576" s="1" t="s">
        <v>3478</v>
      </c>
      <c r="B1576" t="s">
        <v>5020</v>
      </c>
      <c r="C1576" t="s">
        <v>4074</v>
      </c>
      <c r="D1576" t="s">
        <v>10</v>
      </c>
      <c r="E1576" s="14" t="s">
        <v>37</v>
      </c>
      <c r="F1576" s="15" t="s">
        <v>18</v>
      </c>
      <c r="G1576" s="14">
        <v>27</v>
      </c>
      <c r="H1576" t="s">
        <v>6621</v>
      </c>
      <c r="I1576" t="s">
        <v>5021</v>
      </c>
    </row>
    <row r="1577" spans="1:9" ht="15" x14ac:dyDescent="0.25">
      <c r="A1577" s="1" t="s">
        <v>3478</v>
      </c>
      <c r="B1577" t="s">
        <v>5022</v>
      </c>
      <c r="C1577" t="s">
        <v>5023</v>
      </c>
      <c r="D1577" t="s">
        <v>298</v>
      </c>
      <c r="E1577" s="14" t="s">
        <v>142</v>
      </c>
      <c r="F1577" s="15" t="s">
        <v>18</v>
      </c>
      <c r="G1577" s="14">
        <v>31</v>
      </c>
      <c r="H1577" t="s">
        <v>6622</v>
      </c>
      <c r="I1577" t="s">
        <v>5024</v>
      </c>
    </row>
    <row r="1578" spans="1:9" ht="15" x14ac:dyDescent="0.25">
      <c r="A1578" s="1" t="s">
        <v>3478</v>
      </c>
      <c r="B1578" t="s">
        <v>5025</v>
      </c>
      <c r="C1578" t="s">
        <v>5026</v>
      </c>
      <c r="D1578" t="s">
        <v>63</v>
      </c>
      <c r="E1578" s="14" t="s">
        <v>37</v>
      </c>
      <c r="F1578" s="15" t="s">
        <v>18</v>
      </c>
      <c r="G1578" s="14">
        <v>27</v>
      </c>
      <c r="H1578" t="s">
        <v>6623</v>
      </c>
      <c r="I1578" t="s">
        <v>5027</v>
      </c>
    </row>
    <row r="1579" spans="1:9" ht="15" x14ac:dyDescent="0.25">
      <c r="A1579" s="1" t="s">
        <v>3478</v>
      </c>
      <c r="B1579" t="s">
        <v>5028</v>
      </c>
      <c r="C1579" t="s">
        <v>5029</v>
      </c>
      <c r="D1579" t="s">
        <v>5030</v>
      </c>
      <c r="E1579" s="14" t="s">
        <v>485</v>
      </c>
      <c r="F1579" s="15" t="s">
        <v>18</v>
      </c>
      <c r="G1579" s="14">
        <v>55</v>
      </c>
      <c r="H1579" t="s">
        <v>6624</v>
      </c>
      <c r="I1579" t="s">
        <v>5031</v>
      </c>
    </row>
    <row r="1580" spans="1:9" ht="15" x14ac:dyDescent="0.25">
      <c r="A1580" s="1" t="s">
        <v>3478</v>
      </c>
      <c r="B1580" t="s">
        <v>5032</v>
      </c>
      <c r="C1580" t="s">
        <v>5033</v>
      </c>
      <c r="D1580" t="s">
        <v>174</v>
      </c>
      <c r="E1580" s="14" t="s">
        <v>142</v>
      </c>
      <c r="F1580" s="15" t="s">
        <v>18</v>
      </c>
      <c r="G1580" s="14">
        <v>31</v>
      </c>
      <c r="H1580" t="s">
        <v>6625</v>
      </c>
      <c r="I1580" t="s">
        <v>5034</v>
      </c>
    </row>
    <row r="1581" spans="1:9" ht="15" x14ac:dyDescent="0.25">
      <c r="A1581" s="1" t="s">
        <v>3478</v>
      </c>
      <c r="B1581" t="s">
        <v>5035</v>
      </c>
      <c r="C1581" t="s">
        <v>5036</v>
      </c>
      <c r="D1581" t="s">
        <v>317</v>
      </c>
      <c r="E1581" s="14" t="s">
        <v>74</v>
      </c>
      <c r="F1581" s="15" t="s">
        <v>18</v>
      </c>
      <c r="G1581" s="14">
        <v>37</v>
      </c>
      <c r="H1581" t="s">
        <v>6626</v>
      </c>
      <c r="I1581" t="s">
        <v>5037</v>
      </c>
    </row>
    <row r="1582" spans="1:9" ht="15" x14ac:dyDescent="0.25">
      <c r="A1582" s="1" t="s">
        <v>3478</v>
      </c>
      <c r="B1582" t="s">
        <v>5038</v>
      </c>
      <c r="C1582" t="s">
        <v>5039</v>
      </c>
      <c r="D1582" t="s">
        <v>1661</v>
      </c>
      <c r="E1582" s="14" t="s">
        <v>1105</v>
      </c>
      <c r="F1582" s="15" t="s">
        <v>18</v>
      </c>
      <c r="G1582" s="14">
        <v>14.5</v>
      </c>
      <c r="H1582" t="s">
        <v>6627</v>
      </c>
      <c r="I1582" t="s">
        <v>5040</v>
      </c>
    </row>
    <row r="1583" spans="1:9" ht="15" x14ac:dyDescent="0.25">
      <c r="A1583" s="1" t="s">
        <v>3478</v>
      </c>
      <c r="B1583" t="s">
        <v>5041</v>
      </c>
      <c r="C1583" t="s">
        <v>5042</v>
      </c>
      <c r="D1583" t="s">
        <v>31</v>
      </c>
      <c r="E1583" s="14" t="s">
        <v>212</v>
      </c>
      <c r="F1583" s="15" t="s">
        <v>18</v>
      </c>
      <c r="G1583" s="14">
        <v>32</v>
      </c>
      <c r="H1583" t="s">
        <v>6628</v>
      </c>
      <c r="I1583" t="s">
        <v>5043</v>
      </c>
    </row>
    <row r="1584" spans="1:9" ht="15" x14ac:dyDescent="0.25">
      <c r="A1584" s="1" t="s">
        <v>3478</v>
      </c>
      <c r="B1584" t="s">
        <v>5044</v>
      </c>
      <c r="C1584" t="s">
        <v>5045</v>
      </c>
      <c r="D1584" t="s">
        <v>1221</v>
      </c>
      <c r="E1584" s="14" t="s">
        <v>87</v>
      </c>
      <c r="F1584" s="15" t="s">
        <v>18</v>
      </c>
      <c r="G1584" s="14">
        <v>26.5</v>
      </c>
      <c r="H1584" t="s">
        <v>6629</v>
      </c>
      <c r="I1584" t="s">
        <v>5046</v>
      </c>
    </row>
    <row r="1585" spans="1:1" x14ac:dyDescent="0.25">
      <c r="A1585" s="1" t="s">
        <v>3478</v>
      </c>
    </row>
    <row r="1586" spans="1:1" x14ac:dyDescent="0.25">
      <c r="A1586" s="1" t="s">
        <v>3478</v>
      </c>
    </row>
    <row r="1587" spans="1:1" x14ac:dyDescent="0.25">
      <c r="A1587" s="1" t="s">
        <v>3478</v>
      </c>
    </row>
    <row r="1588" spans="1:1" x14ac:dyDescent="0.25">
      <c r="A1588" s="1" t="s">
        <v>3478</v>
      </c>
    </row>
    <row r="1589" spans="1:1" x14ac:dyDescent="0.25">
      <c r="A1589" s="1" t="s">
        <v>3478</v>
      </c>
    </row>
    <row r="1590" spans="1:1" x14ac:dyDescent="0.25">
      <c r="A1590" s="1" t="s">
        <v>3478</v>
      </c>
    </row>
    <row r="1591" spans="1:1" x14ac:dyDescent="0.25">
      <c r="A1591" s="1" t="s">
        <v>3478</v>
      </c>
    </row>
    <row r="1592" spans="1:1" x14ac:dyDescent="0.25">
      <c r="A1592" s="1" t="s">
        <v>3478</v>
      </c>
    </row>
    <row r="1593" spans="1:1" x14ac:dyDescent="0.25">
      <c r="A1593" s="1" t="s">
        <v>3478</v>
      </c>
    </row>
    <row r="1594" spans="1:1" x14ac:dyDescent="0.25">
      <c r="A1594" s="1" t="s">
        <v>3478</v>
      </c>
    </row>
    <row r="1595" spans="1:1" x14ac:dyDescent="0.25">
      <c r="A1595" s="1" t="s">
        <v>3478</v>
      </c>
    </row>
    <row r="1596" spans="1:1" x14ac:dyDescent="0.25">
      <c r="A1596" s="1" t="s">
        <v>3478</v>
      </c>
    </row>
    <row r="1597" spans="1:1" x14ac:dyDescent="0.25">
      <c r="A1597" s="1" t="s">
        <v>3478</v>
      </c>
    </row>
    <row r="1598" spans="1:1" x14ac:dyDescent="0.25">
      <c r="A1598" s="1" t="s">
        <v>3478</v>
      </c>
    </row>
    <row r="1599" spans="1:1" x14ac:dyDescent="0.25">
      <c r="A1599" s="1" t="s">
        <v>3478</v>
      </c>
    </row>
    <row r="1600" spans="1:1" x14ac:dyDescent="0.25">
      <c r="A1600" s="1" t="s">
        <v>3478</v>
      </c>
    </row>
    <row r="1601" spans="1:1" x14ac:dyDescent="0.25">
      <c r="A1601" s="1" t="s">
        <v>3478</v>
      </c>
    </row>
    <row r="1602" spans="1:1" x14ac:dyDescent="0.25">
      <c r="A1602" s="1" t="s">
        <v>3478</v>
      </c>
    </row>
    <row r="1603" spans="1:1" x14ac:dyDescent="0.25">
      <c r="A1603" s="1" t="s">
        <v>3478</v>
      </c>
    </row>
    <row r="1604" spans="1:1" x14ac:dyDescent="0.25">
      <c r="A1604" s="1" t="s">
        <v>3478</v>
      </c>
    </row>
    <row r="1605" spans="1:1" x14ac:dyDescent="0.25">
      <c r="A1605" s="1" t="s">
        <v>3478</v>
      </c>
    </row>
    <row r="1606" spans="1:1" x14ac:dyDescent="0.25">
      <c r="A1606" s="1" t="s">
        <v>3478</v>
      </c>
    </row>
    <row r="1607" spans="1:1" x14ac:dyDescent="0.25">
      <c r="A1607" s="1" t="s">
        <v>3478</v>
      </c>
    </row>
    <row r="1608" spans="1:1" x14ac:dyDescent="0.25">
      <c r="A1608" s="1" t="s">
        <v>3478</v>
      </c>
    </row>
    <row r="1609" spans="1:1" x14ac:dyDescent="0.25">
      <c r="A1609" s="1" t="s">
        <v>3478</v>
      </c>
    </row>
    <row r="1610" spans="1:1" x14ac:dyDescent="0.25">
      <c r="A1610" s="1" t="s">
        <v>3478</v>
      </c>
    </row>
    <row r="1611" spans="1:1" x14ac:dyDescent="0.25">
      <c r="A1611" s="1" t="s">
        <v>3478</v>
      </c>
    </row>
    <row r="1612" spans="1:1" x14ac:dyDescent="0.25">
      <c r="A1612" s="1" t="s">
        <v>3478</v>
      </c>
    </row>
    <row r="1613" spans="1:1" x14ac:dyDescent="0.25">
      <c r="A1613" s="1" t="s">
        <v>3478</v>
      </c>
    </row>
    <row r="1614" spans="1:1" x14ac:dyDescent="0.25">
      <c r="A1614" s="1" t="s">
        <v>3478</v>
      </c>
    </row>
    <row r="1615" spans="1:1" x14ac:dyDescent="0.25">
      <c r="A1615" s="1" t="s">
        <v>3478</v>
      </c>
    </row>
    <row r="1616" spans="1:1" x14ac:dyDescent="0.25">
      <c r="A1616" s="1" t="s">
        <v>3478</v>
      </c>
    </row>
    <row r="1617" spans="1:1" x14ac:dyDescent="0.25">
      <c r="A1617" s="1" t="s">
        <v>3478</v>
      </c>
    </row>
    <row r="1618" spans="1:1" x14ac:dyDescent="0.25">
      <c r="A1618" s="1" t="s">
        <v>3478</v>
      </c>
    </row>
    <row r="1619" spans="1:1" x14ac:dyDescent="0.25">
      <c r="A1619" s="1" t="s">
        <v>3478</v>
      </c>
    </row>
  </sheetData>
  <dataValidations count="1">
    <dataValidation type="list" allowBlank="1" showInputMessage="1" showErrorMessage="1" promptTitle="Assuntos" sqref="D1:D1048576" xr:uid="{11D99EBE-3ACA-456E-AD5B-D310E286A093}">
      <formula1>$K$2:$K$58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 de livros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Edunesp</dc:creator>
  <cp:lastModifiedBy>Mariana Buck</cp:lastModifiedBy>
  <cp:lastPrinted>2025-03-12T17:25:13Z</cp:lastPrinted>
  <dcterms:created xsi:type="dcterms:W3CDTF">2023-11-24T18:44:11Z</dcterms:created>
  <dcterms:modified xsi:type="dcterms:W3CDTF">2025-04-29T22:14:55Z</dcterms:modified>
</cp:coreProperties>
</file>